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400" windowHeight="12435" activeTab="2"/>
  </bookViews>
  <sheets>
    <sheet name="T0" sheetId="1" r:id="rId1"/>
    <sheet name="T45" sheetId="2" r:id="rId2"/>
    <sheet name="T90" sheetId="3" r:id="rId3"/>
  </sheets>
  <calcPr calcId="145621"/>
</workbook>
</file>

<file path=xl/calcChain.xml><?xml version="1.0" encoding="utf-8"?>
<calcChain xmlns="http://schemas.openxmlformats.org/spreadsheetml/2006/main">
  <c r="D7" i="1" l="1"/>
  <c r="D7" i="3"/>
  <c r="D7" i="2"/>
</calcChain>
</file>

<file path=xl/sharedStrings.xml><?xml version="1.0" encoding="utf-8"?>
<sst xmlns="http://schemas.openxmlformats.org/spreadsheetml/2006/main" count="39" uniqueCount="13">
  <si>
    <t>Temps (s)</t>
  </si>
  <si>
    <r>
      <t xml:space="preserve">Elongation </t>
    </r>
    <r>
      <rPr>
        <sz val="11"/>
        <color theme="0"/>
        <rFont val="Calibri"/>
        <family val="2"/>
      </rPr>
      <t>Δ L (m</t>
    </r>
    <r>
      <rPr>
        <sz val="11"/>
        <color theme="0"/>
        <rFont val="Calibri"/>
        <family val="2"/>
        <scheme val="minor"/>
      </rPr>
      <t>m)</t>
    </r>
  </si>
  <si>
    <t>Effort (N)</t>
  </si>
  <si>
    <t>longitudinal</t>
  </si>
  <si>
    <t>transversal</t>
  </si>
  <si>
    <t>(extensomètre)</t>
  </si>
  <si>
    <t>(rétractomètre)</t>
  </si>
  <si>
    <t>Eprouvette 1</t>
  </si>
  <si>
    <t>Distance entre pattes de l'extensomètre (mm)</t>
  </si>
  <si>
    <t>Largeur (mm)</t>
  </si>
  <si>
    <t>Epaisseur (mm)</t>
  </si>
  <si>
    <r>
      <t>Volume de l'éprouvette (mm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</si>
  <si>
    <t>Dimensions de l'éprouvette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</si>
</sst>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/>
      <name val="Calibri"/>
      <family val="2"/>
    </font>
    <font>
      <vertAlign val="superscript"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206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 applyProtection="1">
      <alignment horizontal="center"/>
    </xf>
    <xf numFmtId="0" fontId="0" fillId="3" borderId="2" xfId="0" applyFill="1" applyBorder="1" applyAlignment="1" applyProtection="1">
      <alignment horizontal="center"/>
    </xf>
    <xf numFmtId="164" fontId="0" fillId="4" borderId="4" xfId="0" applyNumberFormat="1" applyFill="1" applyBorder="1"/>
    <xf numFmtId="11" fontId="0" fillId="4" borderId="5" xfId="0" applyNumberFormat="1" applyFill="1" applyBorder="1"/>
    <xf numFmtId="11" fontId="0" fillId="4" borderId="6" xfId="0" applyNumberFormat="1" applyFill="1" applyBorder="1"/>
    <xf numFmtId="164" fontId="0" fillId="4" borderId="7" xfId="0" applyNumberFormat="1" applyFill="1" applyBorder="1"/>
    <xf numFmtId="164" fontId="0" fillId="4" borderId="8" xfId="0" applyNumberFormat="1" applyFill="1" applyBorder="1"/>
    <xf numFmtId="11" fontId="0" fillId="4" borderId="9" xfId="0" applyNumberFormat="1" applyFill="1" applyBorder="1"/>
    <xf numFmtId="11" fontId="0" fillId="4" borderId="3" xfId="0" applyNumberFormat="1" applyFill="1" applyBorder="1"/>
    <xf numFmtId="164" fontId="0" fillId="4" borderId="10" xfId="0" applyNumberFormat="1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Protection="1"/>
    <xf numFmtId="0" fontId="0" fillId="0" borderId="0" xfId="0" applyProtection="1"/>
    <xf numFmtId="0" fontId="0" fillId="0" borderId="11" xfId="0" applyBorder="1" applyAlignment="1" applyProtection="1">
      <alignment horizontal="left"/>
    </xf>
    <xf numFmtId="0" fontId="0" fillId="0" borderId="12" xfId="0" applyBorder="1" applyAlignment="1" applyProtection="1">
      <alignment horizontal="left"/>
    </xf>
    <xf numFmtId="0" fontId="1" fillId="2" borderId="1" xfId="0" applyFont="1" applyFill="1" applyBorder="1" applyAlignment="1" applyProtection="1">
      <alignment horizontal="center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1" fillId="5" borderId="1" xfId="0" applyFont="1" applyFill="1" applyBorder="1" applyAlignment="1" applyProtection="1">
      <alignment horizontal="center"/>
    </xf>
    <xf numFmtId="0" fontId="1" fillId="2" borderId="2" xfId="0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78"/>
  <sheetViews>
    <sheetView topLeftCell="A7" workbookViewId="0">
      <selection activeCell="C27" sqref="C27:C5178"/>
    </sheetView>
  </sheetViews>
  <sheetFormatPr baseColWidth="10" defaultRowHeight="15" x14ac:dyDescent="0.25"/>
  <sheetData>
    <row r="1" spans="1:4" x14ac:dyDescent="0.25">
      <c r="A1" s="19" t="s">
        <v>12</v>
      </c>
      <c r="B1" s="19"/>
      <c r="C1" s="19"/>
      <c r="D1" s="19"/>
    </row>
    <row r="2" spans="1:4" x14ac:dyDescent="0.25">
      <c r="A2" s="13"/>
      <c r="B2" s="13"/>
      <c r="C2" s="13"/>
      <c r="D2" s="13"/>
    </row>
    <row r="3" spans="1:4" x14ac:dyDescent="0.25">
      <c r="A3" s="16" t="s">
        <v>7</v>
      </c>
      <c r="B3" s="16"/>
      <c r="C3" s="16"/>
      <c r="D3" s="20"/>
    </row>
    <row r="4" spans="1:4" x14ac:dyDescent="0.25">
      <c r="A4" s="14" t="s">
        <v>8</v>
      </c>
      <c r="B4" s="15"/>
      <c r="C4" s="15"/>
      <c r="D4" s="11">
        <v>60</v>
      </c>
    </row>
    <row r="5" spans="1:4" x14ac:dyDescent="0.25">
      <c r="A5" s="14" t="s">
        <v>9</v>
      </c>
      <c r="B5" s="15"/>
      <c r="C5" s="15"/>
      <c r="D5" s="11">
        <v>20.100000000000001</v>
      </c>
    </row>
    <row r="6" spans="1:4" x14ac:dyDescent="0.25">
      <c r="A6" s="14" t="s">
        <v>10</v>
      </c>
      <c r="B6" s="15"/>
      <c r="C6" s="15"/>
      <c r="D6" s="11">
        <v>1.0900000000000001</v>
      </c>
    </row>
    <row r="7" spans="1:4" ht="17.25" x14ac:dyDescent="0.25">
      <c r="A7" s="14" t="s">
        <v>11</v>
      </c>
      <c r="B7" s="15"/>
      <c r="C7" s="15"/>
      <c r="D7" s="12">
        <f>D4*D5*D6</f>
        <v>1314.5400000000002</v>
      </c>
    </row>
    <row r="8" spans="1:4" x14ac:dyDescent="0.25">
      <c r="A8" s="13"/>
      <c r="B8" s="13"/>
      <c r="C8" s="13"/>
      <c r="D8" s="13"/>
    </row>
    <row r="9" spans="1:4" x14ac:dyDescent="0.25">
      <c r="A9" s="13"/>
      <c r="B9" s="13"/>
      <c r="C9" s="13"/>
      <c r="D9" s="13"/>
    </row>
    <row r="10" spans="1:4" x14ac:dyDescent="0.25">
      <c r="A10" s="13"/>
      <c r="B10" s="13"/>
      <c r="C10" s="13"/>
      <c r="D10" s="13"/>
    </row>
    <row r="11" spans="1:4" x14ac:dyDescent="0.25">
      <c r="A11" s="13"/>
      <c r="B11" s="13"/>
      <c r="C11" s="13"/>
      <c r="D11" s="13"/>
    </row>
    <row r="12" spans="1:4" x14ac:dyDescent="0.25">
      <c r="A12" s="13"/>
      <c r="B12" s="13"/>
      <c r="C12" s="13"/>
      <c r="D12" s="13"/>
    </row>
    <row r="13" spans="1:4" x14ac:dyDescent="0.25">
      <c r="A13" s="13"/>
      <c r="B13" s="13"/>
      <c r="C13" s="13"/>
      <c r="D13" s="13"/>
    </row>
    <row r="14" spans="1:4" x14ac:dyDescent="0.25">
      <c r="A14" s="13"/>
      <c r="B14" s="13"/>
      <c r="C14" s="13"/>
      <c r="D14" s="13"/>
    </row>
    <row r="15" spans="1:4" x14ac:dyDescent="0.25">
      <c r="A15" s="13"/>
      <c r="B15" s="13"/>
      <c r="C15" s="13"/>
      <c r="D15" s="13"/>
    </row>
    <row r="16" spans="1:4" x14ac:dyDescent="0.25">
      <c r="A16" s="13"/>
      <c r="B16" s="13"/>
      <c r="C16" s="13"/>
      <c r="D16" s="13"/>
    </row>
    <row r="17" spans="1:4" x14ac:dyDescent="0.25">
      <c r="A17" s="13"/>
      <c r="B17" s="13"/>
      <c r="C17" s="13"/>
      <c r="D17" s="13"/>
    </row>
    <row r="18" spans="1:4" x14ac:dyDescent="0.25">
      <c r="A18" s="13"/>
      <c r="B18" s="13"/>
      <c r="C18" s="13"/>
      <c r="D18" s="13"/>
    </row>
    <row r="19" spans="1:4" x14ac:dyDescent="0.25">
      <c r="A19" s="13"/>
      <c r="B19" s="13"/>
      <c r="C19" s="13"/>
      <c r="D19" s="13"/>
    </row>
    <row r="20" spans="1:4" x14ac:dyDescent="0.25">
      <c r="A20" s="13"/>
      <c r="B20" s="13"/>
      <c r="C20" s="13"/>
      <c r="D20" s="13"/>
    </row>
    <row r="21" spans="1:4" x14ac:dyDescent="0.25">
      <c r="A21" s="13"/>
      <c r="B21" s="13"/>
      <c r="C21" s="13"/>
      <c r="D21" s="13"/>
    </row>
    <row r="22" spans="1:4" x14ac:dyDescent="0.25">
      <c r="A22" s="13"/>
      <c r="B22" s="13"/>
      <c r="C22" s="13"/>
      <c r="D22" s="13"/>
    </row>
    <row r="23" spans="1:4" x14ac:dyDescent="0.25">
      <c r="A23" s="13"/>
      <c r="B23" s="13"/>
      <c r="C23" s="13"/>
      <c r="D23" s="13"/>
    </row>
    <row r="24" spans="1:4" x14ac:dyDescent="0.25">
      <c r="A24" s="1" t="s">
        <v>0</v>
      </c>
      <c r="B24" s="16" t="s">
        <v>1</v>
      </c>
      <c r="C24" s="16"/>
      <c r="D24" s="1" t="s">
        <v>2</v>
      </c>
    </row>
    <row r="25" spans="1:4" x14ac:dyDescent="0.25">
      <c r="A25" s="17"/>
      <c r="B25" s="2" t="s">
        <v>3</v>
      </c>
      <c r="C25" s="2" t="s">
        <v>4</v>
      </c>
      <c r="D25" s="17"/>
    </row>
    <row r="26" spans="1:4" ht="15.75" thickBot="1" x14ac:dyDescent="0.3">
      <c r="A26" s="18"/>
      <c r="B26" s="2" t="s">
        <v>5</v>
      </c>
      <c r="C26" s="2" t="s">
        <v>6</v>
      </c>
      <c r="D26" s="18"/>
    </row>
    <row r="27" spans="1:4" x14ac:dyDescent="0.25">
      <c r="A27" s="3">
        <v>0.01</v>
      </c>
      <c r="B27" s="5">
        <v>1.0376E-6</v>
      </c>
      <c r="C27" s="4">
        <v>2.9449500000000002E-7</v>
      </c>
      <c r="D27" s="6">
        <v>143.50200000000001</v>
      </c>
    </row>
    <row r="28" spans="1:4" x14ac:dyDescent="0.25">
      <c r="A28" s="7">
        <v>0.03</v>
      </c>
      <c r="B28" s="9">
        <v>1.0376E-6</v>
      </c>
      <c r="C28" s="8">
        <v>2.9449500000000002E-7</v>
      </c>
      <c r="D28" s="10">
        <v>143.40700000000001</v>
      </c>
    </row>
    <row r="29" spans="1:4" x14ac:dyDescent="0.25">
      <c r="A29" s="7">
        <v>0.34</v>
      </c>
      <c r="B29" s="9">
        <v>1.0376E-6</v>
      </c>
      <c r="C29" s="8">
        <v>1.00294E-4</v>
      </c>
      <c r="D29" s="10">
        <v>143.57300000000001</v>
      </c>
    </row>
    <row r="30" spans="1:4" x14ac:dyDescent="0.25">
      <c r="A30" s="7">
        <v>1.01</v>
      </c>
      <c r="B30" s="9">
        <v>1.20104E-3</v>
      </c>
      <c r="C30" s="8">
        <v>3.0029399999999999E-4</v>
      </c>
      <c r="D30" s="10">
        <v>173.46299999999999</v>
      </c>
    </row>
    <row r="31" spans="1:4" x14ac:dyDescent="0.25">
      <c r="A31" s="7">
        <v>1.3</v>
      </c>
      <c r="B31" s="9">
        <v>2.4010400000000001E-3</v>
      </c>
      <c r="C31" s="8">
        <v>5.0029399999999998E-4</v>
      </c>
      <c r="D31" s="10">
        <v>201.78100000000001</v>
      </c>
    </row>
    <row r="32" spans="1:4" x14ac:dyDescent="0.25">
      <c r="A32" s="7">
        <v>1.35</v>
      </c>
      <c r="B32" s="9">
        <v>2.4010400000000001E-3</v>
      </c>
      <c r="C32" s="8">
        <v>6.0029500000000004E-4</v>
      </c>
      <c r="D32" s="10">
        <v>205.52</v>
      </c>
    </row>
    <row r="33" spans="1:4" x14ac:dyDescent="0.25">
      <c r="A33" s="7">
        <v>1.67</v>
      </c>
      <c r="B33" s="9">
        <v>3.6010399999999998E-3</v>
      </c>
      <c r="C33" s="8">
        <v>8.0029500000000002E-4</v>
      </c>
      <c r="D33" s="10">
        <v>230.762</v>
      </c>
    </row>
    <row r="34" spans="1:4" x14ac:dyDescent="0.25">
      <c r="A34" s="7">
        <v>2.02</v>
      </c>
      <c r="B34" s="9">
        <v>4.8010400000000003E-3</v>
      </c>
      <c r="C34" s="8">
        <v>1.1002900000000001E-3</v>
      </c>
      <c r="D34" s="10">
        <v>258.73099999999999</v>
      </c>
    </row>
    <row r="35" spans="1:4" x14ac:dyDescent="0.25">
      <c r="A35" s="7">
        <v>2.35</v>
      </c>
      <c r="B35" s="9">
        <v>6.00104E-3</v>
      </c>
      <c r="C35" s="8">
        <v>1.40029E-3</v>
      </c>
      <c r="D35" s="10">
        <v>286.91399999999999</v>
      </c>
    </row>
    <row r="36" spans="1:4" x14ac:dyDescent="0.25">
      <c r="A36" s="7">
        <v>2.36</v>
      </c>
      <c r="B36" s="9">
        <v>6.00104E-3</v>
      </c>
      <c r="C36" s="8">
        <v>1.40029E-3</v>
      </c>
      <c r="D36" s="10">
        <v>287.697</v>
      </c>
    </row>
    <row r="37" spans="1:4" x14ac:dyDescent="0.25">
      <c r="A37" s="7">
        <v>2.7</v>
      </c>
      <c r="B37" s="9">
        <v>7.2010399999999997E-3</v>
      </c>
      <c r="C37" s="8">
        <v>1.7002899999999999E-3</v>
      </c>
      <c r="D37" s="10">
        <v>315.85599999999999</v>
      </c>
    </row>
    <row r="38" spans="1:4" x14ac:dyDescent="0.25">
      <c r="A38" s="7">
        <v>3.05</v>
      </c>
      <c r="B38" s="9">
        <v>8.4010400000000002E-3</v>
      </c>
      <c r="C38" s="8">
        <v>2.0002900000000001E-3</v>
      </c>
      <c r="D38" s="10">
        <v>344.315</v>
      </c>
    </row>
    <row r="39" spans="1:4" x14ac:dyDescent="0.25">
      <c r="A39" s="7">
        <v>3.36</v>
      </c>
      <c r="B39" s="9">
        <v>9.6010399999999999E-3</v>
      </c>
      <c r="C39" s="8">
        <v>2.30029E-3</v>
      </c>
      <c r="D39" s="10">
        <v>371.07499999999999</v>
      </c>
    </row>
    <row r="40" spans="1:4" x14ac:dyDescent="0.25">
      <c r="A40" s="7">
        <v>3.37</v>
      </c>
      <c r="B40" s="9">
        <v>9.6010399999999999E-3</v>
      </c>
      <c r="C40" s="8">
        <v>2.30029E-3</v>
      </c>
      <c r="D40" s="10">
        <v>371.91300000000001</v>
      </c>
    </row>
    <row r="41" spans="1:4" x14ac:dyDescent="0.25">
      <c r="A41" s="7">
        <v>3.68</v>
      </c>
      <c r="B41" s="9">
        <v>1.0801E-2</v>
      </c>
      <c r="C41" s="8">
        <v>2.5002900000000001E-3</v>
      </c>
      <c r="D41" s="10">
        <v>397.50299999999999</v>
      </c>
    </row>
    <row r="42" spans="1:4" x14ac:dyDescent="0.25">
      <c r="A42" s="7">
        <v>3.97</v>
      </c>
      <c r="B42" s="9">
        <v>1.2001E-2</v>
      </c>
      <c r="C42" s="8">
        <v>2.7002900000000002E-3</v>
      </c>
      <c r="D42" s="10">
        <v>421.64600000000002</v>
      </c>
    </row>
    <row r="43" spans="1:4" x14ac:dyDescent="0.25">
      <c r="A43" s="7">
        <v>4.3499999999999996</v>
      </c>
      <c r="B43" s="9">
        <v>1.3200999999999999E-2</v>
      </c>
      <c r="C43" s="8">
        <v>2.80029E-3</v>
      </c>
      <c r="D43" s="10">
        <v>453.84500000000003</v>
      </c>
    </row>
    <row r="44" spans="1:4" x14ac:dyDescent="0.25">
      <c r="A44" s="7">
        <v>4.38</v>
      </c>
      <c r="B44" s="9">
        <v>1.3200999999999999E-2</v>
      </c>
      <c r="C44" s="8">
        <v>2.80029E-3</v>
      </c>
      <c r="D44" s="10">
        <v>456.303</v>
      </c>
    </row>
    <row r="45" spans="1:4" x14ac:dyDescent="0.25">
      <c r="A45" s="7">
        <v>4.6500000000000004</v>
      </c>
      <c r="B45" s="9">
        <v>1.4401000000000001E-2</v>
      </c>
      <c r="C45" s="8">
        <v>3.0002900000000001E-3</v>
      </c>
      <c r="D45" s="10">
        <v>479.12599999999998</v>
      </c>
    </row>
    <row r="46" spans="1:4" x14ac:dyDescent="0.25">
      <c r="A46" s="7">
        <v>4.67</v>
      </c>
      <c r="B46" s="9">
        <v>1.4401000000000001E-2</v>
      </c>
      <c r="C46" s="8">
        <v>3.0002900000000001E-3</v>
      </c>
      <c r="D46" s="10">
        <v>480.834</v>
      </c>
    </row>
    <row r="47" spans="1:4" x14ac:dyDescent="0.25">
      <c r="A47" s="7">
        <v>5.12</v>
      </c>
      <c r="B47" s="9">
        <v>1.6500999999999998E-2</v>
      </c>
      <c r="C47" s="8">
        <v>3.2002900000000002E-3</v>
      </c>
      <c r="D47" s="10">
        <v>532.91499999999996</v>
      </c>
    </row>
    <row r="48" spans="1:4" x14ac:dyDescent="0.25">
      <c r="A48" s="7">
        <v>5.27</v>
      </c>
      <c r="B48" s="9">
        <v>1.8600999999999999E-2</v>
      </c>
      <c r="C48" s="8">
        <v>3.5002900000000001E-3</v>
      </c>
      <c r="D48" s="10">
        <v>580.149</v>
      </c>
    </row>
    <row r="49" spans="1:4" x14ac:dyDescent="0.25">
      <c r="A49" s="7">
        <v>5.39</v>
      </c>
      <c r="B49" s="9">
        <v>2.0701000000000001E-2</v>
      </c>
      <c r="C49" s="8">
        <v>3.80029E-3</v>
      </c>
      <c r="D49" s="10">
        <v>633.01300000000003</v>
      </c>
    </row>
    <row r="50" spans="1:4" x14ac:dyDescent="0.25">
      <c r="A50" s="7">
        <v>5.47</v>
      </c>
      <c r="B50" s="9">
        <v>2.2800999999999998E-2</v>
      </c>
      <c r="C50" s="8">
        <v>4.0002900000000001E-3</v>
      </c>
      <c r="D50" s="10">
        <v>674.31100000000004</v>
      </c>
    </row>
    <row r="51" spans="1:4" x14ac:dyDescent="0.25">
      <c r="A51" s="7">
        <v>5.56</v>
      </c>
      <c r="B51" s="9">
        <v>2.4901E-2</v>
      </c>
      <c r="C51" s="8">
        <v>4.2002899999999998E-3</v>
      </c>
      <c r="D51" s="10">
        <v>724.77099999999996</v>
      </c>
    </row>
    <row r="52" spans="1:4" x14ac:dyDescent="0.25">
      <c r="A52" s="7">
        <v>5.64</v>
      </c>
      <c r="B52" s="9">
        <v>2.7001000000000001E-2</v>
      </c>
      <c r="C52" s="8">
        <v>4.4002900000000003E-3</v>
      </c>
      <c r="D52" s="10">
        <v>777.26300000000003</v>
      </c>
    </row>
    <row r="53" spans="1:4" x14ac:dyDescent="0.25">
      <c r="A53" s="7">
        <v>5.7</v>
      </c>
      <c r="B53" s="9">
        <v>2.9100999999999998E-2</v>
      </c>
      <c r="C53" s="8">
        <v>4.6002899999999999E-3</v>
      </c>
      <c r="D53" s="10">
        <v>820.44299999999998</v>
      </c>
    </row>
    <row r="54" spans="1:4" x14ac:dyDescent="0.25">
      <c r="A54" s="7">
        <v>5.77</v>
      </c>
      <c r="B54" s="9">
        <v>3.1201E-2</v>
      </c>
      <c r="C54" s="8">
        <v>4.9002899999999999E-3</v>
      </c>
      <c r="D54" s="10">
        <v>873.44799999999998</v>
      </c>
    </row>
    <row r="55" spans="1:4" x14ac:dyDescent="0.25">
      <c r="A55" s="7">
        <v>5.83</v>
      </c>
      <c r="B55" s="9">
        <v>3.3300999999999997E-2</v>
      </c>
      <c r="C55" s="8">
        <v>5.0002900000000001E-3</v>
      </c>
      <c r="D55" s="10">
        <v>922.21699999999998</v>
      </c>
    </row>
    <row r="56" spans="1:4" x14ac:dyDescent="0.25">
      <c r="A56" s="7">
        <v>5.89</v>
      </c>
      <c r="B56" s="9">
        <v>3.5700999999999997E-2</v>
      </c>
      <c r="C56" s="8">
        <v>5.2002899999999998E-3</v>
      </c>
      <c r="D56" s="10">
        <v>973.83100000000002</v>
      </c>
    </row>
    <row r="57" spans="1:4" x14ac:dyDescent="0.25">
      <c r="A57" s="7">
        <v>5.95</v>
      </c>
      <c r="B57" s="9">
        <v>3.7801000000000001E-2</v>
      </c>
      <c r="C57" s="8">
        <v>5.30029E-3</v>
      </c>
      <c r="D57" s="10">
        <v>1027.52</v>
      </c>
    </row>
    <row r="58" spans="1:4" x14ac:dyDescent="0.25">
      <c r="A58" s="7">
        <v>6</v>
      </c>
      <c r="B58" s="9">
        <v>3.9900999999999999E-2</v>
      </c>
      <c r="C58" s="8">
        <v>5.5002899999999997E-3</v>
      </c>
      <c r="D58" s="10">
        <v>1075.58</v>
      </c>
    </row>
    <row r="59" spans="1:4" x14ac:dyDescent="0.25">
      <c r="A59" s="7">
        <v>6.05</v>
      </c>
      <c r="B59" s="9">
        <v>4.2000999999999997E-2</v>
      </c>
      <c r="C59" s="8">
        <v>5.7002900000000002E-3</v>
      </c>
      <c r="D59" s="10">
        <v>1125.26</v>
      </c>
    </row>
    <row r="60" spans="1:4" x14ac:dyDescent="0.25">
      <c r="A60" s="7">
        <v>6.1</v>
      </c>
      <c r="B60" s="9">
        <v>4.4101000000000001E-2</v>
      </c>
      <c r="C60" s="8">
        <v>5.8002899999999996E-3</v>
      </c>
      <c r="D60" s="10">
        <v>1175.57</v>
      </c>
    </row>
    <row r="61" spans="1:4" x14ac:dyDescent="0.25">
      <c r="A61" s="7">
        <v>6.15</v>
      </c>
      <c r="B61" s="9">
        <v>4.6501000000000001E-2</v>
      </c>
      <c r="C61" s="8">
        <v>6.0002900000000001E-3</v>
      </c>
      <c r="D61" s="10">
        <v>1228.06</v>
      </c>
    </row>
    <row r="62" spans="1:4" x14ac:dyDescent="0.25">
      <c r="A62" s="7">
        <v>6.2</v>
      </c>
      <c r="B62" s="9">
        <v>4.8901E-2</v>
      </c>
      <c r="C62" s="8">
        <v>6.2002899999999998E-3</v>
      </c>
      <c r="D62" s="10">
        <v>1283.29</v>
      </c>
    </row>
    <row r="63" spans="1:4" x14ac:dyDescent="0.25">
      <c r="A63" s="7">
        <v>6.25</v>
      </c>
      <c r="B63" s="9">
        <v>5.1300999999999999E-2</v>
      </c>
      <c r="C63" s="8">
        <v>6.4002900000000003E-3</v>
      </c>
      <c r="D63" s="10">
        <v>1339.54</v>
      </c>
    </row>
    <row r="64" spans="1:4" x14ac:dyDescent="0.25">
      <c r="A64" s="7">
        <v>6.3</v>
      </c>
      <c r="B64" s="9">
        <v>5.3700999999999999E-2</v>
      </c>
      <c r="C64" s="8">
        <v>6.60029E-3</v>
      </c>
      <c r="D64" s="10">
        <v>1396.37</v>
      </c>
    </row>
    <row r="65" spans="1:4" x14ac:dyDescent="0.25">
      <c r="A65" s="7">
        <v>6.35</v>
      </c>
      <c r="B65" s="9">
        <v>5.6100999999999998E-2</v>
      </c>
      <c r="C65" s="8">
        <v>6.8002899999999996E-3</v>
      </c>
      <c r="D65" s="10">
        <v>1454.8</v>
      </c>
    </row>
    <row r="66" spans="1:4" x14ac:dyDescent="0.25">
      <c r="A66" s="7">
        <v>6.39</v>
      </c>
      <c r="B66" s="9">
        <v>5.8201000000000003E-2</v>
      </c>
      <c r="C66" s="8">
        <v>6.9002899999999999E-3</v>
      </c>
      <c r="D66" s="10">
        <v>1502.86</v>
      </c>
    </row>
    <row r="67" spans="1:4" x14ac:dyDescent="0.25">
      <c r="A67" s="7">
        <v>6.4</v>
      </c>
      <c r="B67" s="9">
        <v>5.8800999999999999E-2</v>
      </c>
      <c r="C67" s="8">
        <v>7.0002900000000002E-3</v>
      </c>
      <c r="D67" s="10">
        <v>1514.91</v>
      </c>
    </row>
    <row r="68" spans="1:4" x14ac:dyDescent="0.25">
      <c r="A68" s="7">
        <v>6.42</v>
      </c>
      <c r="B68" s="9">
        <v>6.0301E-2</v>
      </c>
      <c r="C68" s="8">
        <v>7.1002900000000004E-3</v>
      </c>
      <c r="D68" s="10">
        <v>1539.09</v>
      </c>
    </row>
    <row r="69" spans="1:4" x14ac:dyDescent="0.25">
      <c r="A69" s="7">
        <v>6.47</v>
      </c>
      <c r="B69" s="9">
        <v>6.2701000000000007E-2</v>
      </c>
      <c r="C69" s="8">
        <v>7.4002900000000003E-3</v>
      </c>
      <c r="D69" s="10">
        <v>1599.88</v>
      </c>
    </row>
    <row r="70" spans="1:4" x14ac:dyDescent="0.25">
      <c r="A70" s="7">
        <v>6.51</v>
      </c>
      <c r="B70" s="9">
        <v>6.4800999999999997E-2</v>
      </c>
      <c r="C70" s="8">
        <v>7.60029E-3</v>
      </c>
      <c r="D70" s="10">
        <v>1649.82</v>
      </c>
    </row>
    <row r="71" spans="1:4" x14ac:dyDescent="0.25">
      <c r="A71" s="7">
        <v>6.55</v>
      </c>
      <c r="B71" s="9">
        <v>6.7200999999999997E-2</v>
      </c>
      <c r="C71" s="8">
        <v>7.8002899999999997E-3</v>
      </c>
      <c r="D71" s="10">
        <v>1700.84</v>
      </c>
    </row>
    <row r="72" spans="1:4" x14ac:dyDescent="0.25">
      <c r="A72" s="7">
        <v>6.59</v>
      </c>
      <c r="B72" s="9">
        <v>6.9600999999999996E-2</v>
      </c>
      <c r="C72" s="8">
        <v>8.0002900000000002E-3</v>
      </c>
      <c r="D72" s="10">
        <v>1751.96</v>
      </c>
    </row>
    <row r="73" spans="1:4" x14ac:dyDescent="0.25">
      <c r="A73" s="7">
        <v>6.63</v>
      </c>
      <c r="B73" s="9">
        <v>7.1701000000000001E-2</v>
      </c>
      <c r="C73" s="8">
        <v>8.2002900000000007E-3</v>
      </c>
      <c r="D73" s="10">
        <v>1802.59</v>
      </c>
    </row>
    <row r="74" spans="1:4" x14ac:dyDescent="0.25">
      <c r="A74" s="7">
        <v>6.67</v>
      </c>
      <c r="B74" s="9">
        <v>7.4101E-2</v>
      </c>
      <c r="C74" s="8">
        <v>8.5002900000000006E-3</v>
      </c>
      <c r="D74" s="10">
        <v>1853.92</v>
      </c>
    </row>
    <row r="75" spans="1:4" x14ac:dyDescent="0.25">
      <c r="A75" s="7">
        <v>6.71</v>
      </c>
      <c r="B75" s="9">
        <v>7.6501E-2</v>
      </c>
      <c r="C75" s="8">
        <v>8.7002899999999994E-3</v>
      </c>
      <c r="D75" s="10">
        <v>1905.29</v>
      </c>
    </row>
    <row r="76" spans="1:4" x14ac:dyDescent="0.25">
      <c r="A76" s="7">
        <v>6.75</v>
      </c>
      <c r="B76" s="9">
        <v>7.8900999999999999E-2</v>
      </c>
      <c r="C76" s="8">
        <v>9.1002900000000005E-3</v>
      </c>
      <c r="D76" s="10">
        <v>1955.28</v>
      </c>
    </row>
    <row r="77" spans="1:4" x14ac:dyDescent="0.25">
      <c r="A77" s="7">
        <v>6.79</v>
      </c>
      <c r="B77" s="9">
        <v>8.1300999999999998E-2</v>
      </c>
      <c r="C77" s="8">
        <v>9.4002900000000004E-3</v>
      </c>
      <c r="D77" s="10">
        <v>2004.06</v>
      </c>
    </row>
    <row r="78" spans="1:4" x14ac:dyDescent="0.25">
      <c r="A78" s="7">
        <v>6.82</v>
      </c>
      <c r="B78" s="9">
        <v>8.3401000000000003E-2</v>
      </c>
      <c r="C78" s="8">
        <v>9.7002900000000003E-3</v>
      </c>
      <c r="D78" s="10">
        <v>2040.25</v>
      </c>
    </row>
    <row r="79" spans="1:4" x14ac:dyDescent="0.25">
      <c r="A79" s="7">
        <v>6.86</v>
      </c>
      <c r="B79" s="9">
        <v>8.5500999999999994E-2</v>
      </c>
      <c r="C79" s="8">
        <v>1.00003E-2</v>
      </c>
      <c r="D79" s="10">
        <v>2087.31</v>
      </c>
    </row>
    <row r="80" spans="1:4" x14ac:dyDescent="0.25">
      <c r="A80" s="7">
        <v>6.89</v>
      </c>
      <c r="B80" s="9">
        <v>8.7600999999999998E-2</v>
      </c>
      <c r="C80" s="8">
        <v>1.0200300000000001E-2</v>
      </c>
      <c r="D80" s="10">
        <v>2120.41</v>
      </c>
    </row>
    <row r="81" spans="1:4" x14ac:dyDescent="0.25">
      <c r="A81" s="7">
        <v>6.93</v>
      </c>
      <c r="B81" s="9">
        <v>9.0000999999999998E-2</v>
      </c>
      <c r="C81" s="8">
        <v>1.0400299999999999E-2</v>
      </c>
      <c r="D81" s="10">
        <v>2161.39</v>
      </c>
    </row>
    <row r="82" spans="1:4" x14ac:dyDescent="0.25">
      <c r="A82" s="7">
        <v>6.97</v>
      </c>
      <c r="B82" s="9">
        <v>9.2400999999999997E-2</v>
      </c>
      <c r="C82" s="8">
        <v>1.0500300000000001E-2</v>
      </c>
      <c r="D82" s="10">
        <v>2197.4</v>
      </c>
    </row>
    <row r="83" spans="1:4" x14ac:dyDescent="0.25">
      <c r="A83" s="7">
        <v>7</v>
      </c>
      <c r="B83" s="9">
        <v>9.4501000000000002E-2</v>
      </c>
      <c r="C83" s="8">
        <v>1.0700299999999999E-2</v>
      </c>
      <c r="D83" s="10">
        <v>2220.7800000000002</v>
      </c>
    </row>
    <row r="84" spans="1:4" x14ac:dyDescent="0.25">
      <c r="A84" s="7">
        <v>7.03</v>
      </c>
      <c r="B84" s="9">
        <v>9.6601000000000006E-2</v>
      </c>
      <c r="C84" s="8">
        <v>1.0800300000000001E-2</v>
      </c>
      <c r="D84" s="10">
        <v>2240.56</v>
      </c>
    </row>
    <row r="85" spans="1:4" x14ac:dyDescent="0.25">
      <c r="A85" s="7">
        <v>7.06</v>
      </c>
      <c r="B85" s="9">
        <v>9.8700999999999997E-2</v>
      </c>
      <c r="C85" s="8">
        <v>1.11003E-2</v>
      </c>
      <c r="D85" s="10">
        <v>2257.2199999999998</v>
      </c>
    </row>
    <row r="86" spans="1:4" x14ac:dyDescent="0.25">
      <c r="A86" s="7">
        <v>7.09</v>
      </c>
      <c r="B86" s="9">
        <v>0.100801</v>
      </c>
      <c r="C86" s="8">
        <v>1.14003E-2</v>
      </c>
      <c r="D86" s="10">
        <v>2271.1999999999998</v>
      </c>
    </row>
    <row r="87" spans="1:4" x14ac:dyDescent="0.25">
      <c r="A87" s="7">
        <v>7.12</v>
      </c>
      <c r="B87" s="9">
        <v>0.103201</v>
      </c>
      <c r="C87" s="8">
        <v>1.1600299999999999E-2</v>
      </c>
      <c r="D87" s="10">
        <v>2282.6799999999998</v>
      </c>
    </row>
    <row r="88" spans="1:4" x14ac:dyDescent="0.25">
      <c r="A88" s="7">
        <v>7.15</v>
      </c>
      <c r="B88" s="9">
        <v>0.105601</v>
      </c>
      <c r="C88" s="8">
        <v>1.18003E-2</v>
      </c>
      <c r="D88" s="10">
        <v>2292.6</v>
      </c>
    </row>
    <row r="89" spans="1:4" x14ac:dyDescent="0.25">
      <c r="A89" s="7">
        <v>7.18</v>
      </c>
      <c r="B89" s="9">
        <v>0.10830099999999999</v>
      </c>
      <c r="C89" s="8">
        <v>1.21003E-2</v>
      </c>
      <c r="D89" s="10">
        <v>2301.1799999999998</v>
      </c>
    </row>
    <row r="90" spans="1:4" x14ac:dyDescent="0.25">
      <c r="A90" s="7">
        <v>7.21</v>
      </c>
      <c r="B90" s="9">
        <v>0.11070099999999999</v>
      </c>
      <c r="C90" s="8">
        <v>1.23003E-2</v>
      </c>
      <c r="D90" s="10">
        <v>2308.4899999999998</v>
      </c>
    </row>
    <row r="91" spans="1:4" x14ac:dyDescent="0.25">
      <c r="A91" s="7">
        <v>7.24</v>
      </c>
      <c r="B91" s="9">
        <v>0.113401</v>
      </c>
      <c r="C91" s="8">
        <v>1.2500300000000001E-2</v>
      </c>
      <c r="D91" s="10">
        <v>2315.2399999999998</v>
      </c>
    </row>
    <row r="92" spans="1:4" x14ac:dyDescent="0.25">
      <c r="A92" s="7">
        <v>7.27</v>
      </c>
      <c r="B92" s="9">
        <v>0.115801</v>
      </c>
      <c r="C92" s="8">
        <v>1.2800300000000001E-2</v>
      </c>
      <c r="D92" s="10">
        <v>2321.2199999999998</v>
      </c>
    </row>
    <row r="93" spans="1:4" x14ac:dyDescent="0.25">
      <c r="A93" s="7">
        <v>7.3</v>
      </c>
      <c r="B93" s="9">
        <v>0.118801</v>
      </c>
      <c r="C93" s="8">
        <v>1.31003E-2</v>
      </c>
      <c r="D93" s="10">
        <v>2326.7199999999998</v>
      </c>
    </row>
    <row r="94" spans="1:4" x14ac:dyDescent="0.25">
      <c r="A94" s="7">
        <v>7.33</v>
      </c>
      <c r="B94" s="9">
        <v>0.121501</v>
      </c>
      <c r="C94" s="8">
        <v>1.34003E-2</v>
      </c>
      <c r="D94" s="10">
        <v>2331.59</v>
      </c>
    </row>
    <row r="95" spans="1:4" x14ac:dyDescent="0.25">
      <c r="A95" s="7">
        <v>7.35</v>
      </c>
      <c r="B95" s="9">
        <v>0.123601</v>
      </c>
      <c r="C95" s="8">
        <v>1.37003E-2</v>
      </c>
      <c r="D95" s="10">
        <v>2334.39</v>
      </c>
    </row>
    <row r="96" spans="1:4" x14ac:dyDescent="0.25">
      <c r="A96" s="7">
        <v>7.37</v>
      </c>
      <c r="B96" s="9">
        <v>0.12570100000000001</v>
      </c>
      <c r="C96" s="8">
        <v>1.40003E-2</v>
      </c>
      <c r="D96" s="10">
        <v>2337.23</v>
      </c>
    </row>
    <row r="97" spans="1:4" x14ac:dyDescent="0.25">
      <c r="A97" s="7">
        <v>7.4</v>
      </c>
      <c r="B97" s="9">
        <v>0.12840099999999999</v>
      </c>
      <c r="C97" s="8">
        <v>1.4500300000000001E-2</v>
      </c>
      <c r="D97" s="10">
        <v>2341.48</v>
      </c>
    </row>
    <row r="98" spans="1:4" x14ac:dyDescent="0.25">
      <c r="A98" s="7">
        <v>7.41</v>
      </c>
      <c r="B98" s="9">
        <v>0.129301</v>
      </c>
      <c r="C98" s="8">
        <v>1.46003E-2</v>
      </c>
      <c r="D98" s="10">
        <v>2342.98</v>
      </c>
    </row>
    <row r="99" spans="1:4" x14ac:dyDescent="0.25">
      <c r="A99" s="7">
        <v>7.42</v>
      </c>
      <c r="B99" s="9">
        <v>0.13050100000000001</v>
      </c>
      <c r="C99" s="8">
        <v>1.4800300000000001E-2</v>
      </c>
      <c r="D99" s="10">
        <v>2344.54</v>
      </c>
    </row>
    <row r="100" spans="1:4" x14ac:dyDescent="0.25">
      <c r="A100" s="7">
        <v>7.45</v>
      </c>
      <c r="B100" s="9">
        <v>0.13290099999999999</v>
      </c>
      <c r="C100" s="8">
        <v>1.52003E-2</v>
      </c>
      <c r="D100" s="10">
        <v>2349.0500000000002</v>
      </c>
    </row>
    <row r="101" spans="1:4" x14ac:dyDescent="0.25">
      <c r="A101" s="7">
        <v>7.48</v>
      </c>
      <c r="B101" s="9">
        <v>0.135601</v>
      </c>
      <c r="C101" s="8">
        <v>1.55003E-2</v>
      </c>
      <c r="D101" s="10">
        <v>2353.6</v>
      </c>
    </row>
    <row r="102" spans="1:4" x14ac:dyDescent="0.25">
      <c r="A102" s="7">
        <v>7.51</v>
      </c>
      <c r="B102" s="9">
        <v>0.138601</v>
      </c>
      <c r="C102" s="8">
        <v>1.5900299999999999E-2</v>
      </c>
      <c r="D102" s="10">
        <v>2358.2800000000002</v>
      </c>
    </row>
    <row r="103" spans="1:4" x14ac:dyDescent="0.25">
      <c r="A103" s="7">
        <v>7.54</v>
      </c>
      <c r="B103" s="9">
        <v>0.14130100000000001</v>
      </c>
      <c r="C103" s="8">
        <v>1.6500299999999999E-2</v>
      </c>
      <c r="D103" s="10">
        <v>2362.59</v>
      </c>
    </row>
    <row r="104" spans="1:4" x14ac:dyDescent="0.25">
      <c r="A104" s="7">
        <v>7.56</v>
      </c>
      <c r="B104" s="9">
        <v>0.143401</v>
      </c>
      <c r="C104" s="8">
        <v>1.6800300000000001E-2</v>
      </c>
      <c r="D104" s="10">
        <v>2365.4899999999998</v>
      </c>
    </row>
    <row r="105" spans="1:4" x14ac:dyDescent="0.25">
      <c r="A105" s="7">
        <v>7.58</v>
      </c>
      <c r="B105" s="9">
        <v>0.14580099999999999</v>
      </c>
      <c r="C105" s="8">
        <v>1.7100299999999999E-2</v>
      </c>
      <c r="D105" s="10">
        <v>2367.87</v>
      </c>
    </row>
    <row r="106" spans="1:4" x14ac:dyDescent="0.25">
      <c r="A106" s="7">
        <v>7.6</v>
      </c>
      <c r="B106" s="9">
        <v>0.147901</v>
      </c>
      <c r="C106" s="8">
        <v>1.75003E-2</v>
      </c>
      <c r="D106" s="10">
        <v>2369.8200000000002</v>
      </c>
    </row>
    <row r="107" spans="1:4" x14ac:dyDescent="0.25">
      <c r="A107" s="7">
        <v>7.62</v>
      </c>
      <c r="B107" s="9">
        <v>0.15030099999999999</v>
      </c>
      <c r="C107" s="8">
        <v>1.7900300000000001E-2</v>
      </c>
      <c r="D107" s="10">
        <v>2371.63</v>
      </c>
    </row>
    <row r="108" spans="1:4" x14ac:dyDescent="0.25">
      <c r="A108" s="7">
        <v>7.64</v>
      </c>
      <c r="B108" s="9">
        <v>0.152701</v>
      </c>
      <c r="C108" s="8">
        <v>1.8200299999999999E-2</v>
      </c>
      <c r="D108" s="10">
        <v>2373.2399999999998</v>
      </c>
    </row>
    <row r="109" spans="1:4" x14ac:dyDescent="0.25">
      <c r="A109" s="7">
        <v>7.66</v>
      </c>
      <c r="B109" s="9">
        <v>0.156001</v>
      </c>
      <c r="C109" s="8">
        <v>1.86003E-2</v>
      </c>
      <c r="D109" s="10">
        <v>2374.87</v>
      </c>
    </row>
    <row r="110" spans="1:4" x14ac:dyDescent="0.25">
      <c r="A110" s="7">
        <v>7.68</v>
      </c>
      <c r="B110" s="9">
        <v>0.159301</v>
      </c>
      <c r="C110" s="8">
        <v>1.9000300000000001E-2</v>
      </c>
      <c r="D110" s="10">
        <v>2376.4299999999998</v>
      </c>
    </row>
    <row r="111" spans="1:4" x14ac:dyDescent="0.25">
      <c r="A111" s="7">
        <v>7.7</v>
      </c>
      <c r="B111" s="9">
        <v>0.162301</v>
      </c>
      <c r="C111" s="8">
        <v>1.9500300000000002E-2</v>
      </c>
      <c r="D111" s="10">
        <v>2377.92</v>
      </c>
    </row>
    <row r="112" spans="1:4" x14ac:dyDescent="0.25">
      <c r="A112" s="7">
        <v>7.72</v>
      </c>
      <c r="B112" s="9">
        <v>0.165301</v>
      </c>
      <c r="C112" s="8">
        <v>2.0000299999999999E-2</v>
      </c>
      <c r="D112" s="10">
        <v>2379.4499999999998</v>
      </c>
    </row>
    <row r="113" spans="1:4" x14ac:dyDescent="0.25">
      <c r="A113" s="7">
        <v>7.74</v>
      </c>
      <c r="B113" s="9">
        <v>0.16800100000000001</v>
      </c>
      <c r="C113" s="8">
        <v>2.04003E-2</v>
      </c>
      <c r="D113" s="10">
        <v>2380.67</v>
      </c>
    </row>
    <row r="114" spans="1:4" x14ac:dyDescent="0.25">
      <c r="A114" s="7">
        <v>7.76</v>
      </c>
      <c r="B114" s="9">
        <v>0.170401</v>
      </c>
      <c r="C114" s="8">
        <v>2.0800300000000001E-2</v>
      </c>
      <c r="D114" s="10">
        <v>2381.56</v>
      </c>
    </row>
    <row r="115" spans="1:4" x14ac:dyDescent="0.25">
      <c r="A115" s="7">
        <v>7.78</v>
      </c>
      <c r="B115" s="9">
        <v>0.17250099999999999</v>
      </c>
      <c r="C115" s="8">
        <v>2.1100299999999999E-2</v>
      </c>
      <c r="D115" s="10">
        <v>2382.36</v>
      </c>
    </row>
    <row r="116" spans="1:4" x14ac:dyDescent="0.25">
      <c r="A116" s="7">
        <v>7.8</v>
      </c>
      <c r="B116" s="9">
        <v>0.174901</v>
      </c>
      <c r="C116" s="8">
        <v>2.1400300000000001E-2</v>
      </c>
      <c r="D116" s="10">
        <v>2383.37</v>
      </c>
    </row>
    <row r="117" spans="1:4" x14ac:dyDescent="0.25">
      <c r="A117" s="7">
        <v>7.82</v>
      </c>
      <c r="B117" s="9">
        <v>0.17730099999999999</v>
      </c>
      <c r="C117" s="8">
        <v>2.1800300000000002E-2</v>
      </c>
      <c r="D117" s="10">
        <v>2384</v>
      </c>
    </row>
    <row r="118" spans="1:4" x14ac:dyDescent="0.25">
      <c r="A118" s="7">
        <v>7.84</v>
      </c>
      <c r="B118" s="9">
        <v>0.18030099999999999</v>
      </c>
      <c r="C118" s="8">
        <v>2.21003E-2</v>
      </c>
      <c r="D118" s="10">
        <v>2384.96</v>
      </c>
    </row>
    <row r="119" spans="1:4" x14ac:dyDescent="0.25">
      <c r="A119" s="7">
        <v>7.86</v>
      </c>
      <c r="B119" s="9">
        <v>0.18360099999999999</v>
      </c>
      <c r="C119" s="8">
        <v>2.2500300000000001E-2</v>
      </c>
      <c r="D119" s="10">
        <v>2386.4299999999998</v>
      </c>
    </row>
    <row r="120" spans="1:4" x14ac:dyDescent="0.25">
      <c r="A120" s="7">
        <v>7.88</v>
      </c>
      <c r="B120" s="9">
        <v>0.18690100000000001</v>
      </c>
      <c r="C120" s="8">
        <v>2.3000300000000001E-2</v>
      </c>
      <c r="D120" s="10">
        <v>2388.15</v>
      </c>
    </row>
    <row r="121" spans="1:4" x14ac:dyDescent="0.25">
      <c r="A121" s="7">
        <v>7.9</v>
      </c>
      <c r="B121" s="9">
        <v>0.18990099999999999</v>
      </c>
      <c r="C121" s="8">
        <v>2.3400299999999999E-2</v>
      </c>
      <c r="D121" s="10">
        <v>2389.77</v>
      </c>
    </row>
    <row r="122" spans="1:4" x14ac:dyDescent="0.25">
      <c r="A122" s="7">
        <v>7.92</v>
      </c>
      <c r="B122" s="9">
        <v>0.19260099999999999</v>
      </c>
      <c r="C122" s="8">
        <v>2.38003E-2</v>
      </c>
      <c r="D122" s="10">
        <v>2391.6</v>
      </c>
    </row>
    <row r="123" spans="1:4" x14ac:dyDescent="0.25">
      <c r="A123" s="7">
        <v>7.94</v>
      </c>
      <c r="B123" s="9">
        <v>0.19500100000000001</v>
      </c>
      <c r="C123" s="8">
        <v>2.4100300000000002E-2</v>
      </c>
      <c r="D123" s="10">
        <v>2393.23</v>
      </c>
    </row>
    <row r="124" spans="1:4" x14ac:dyDescent="0.25">
      <c r="A124" s="7">
        <v>7.96</v>
      </c>
      <c r="B124" s="9">
        <v>0.19740099999999999</v>
      </c>
      <c r="C124" s="8">
        <v>2.44003E-2</v>
      </c>
      <c r="D124" s="10">
        <v>2394.6999999999998</v>
      </c>
    </row>
    <row r="125" spans="1:4" x14ac:dyDescent="0.25">
      <c r="A125" s="7">
        <v>7.98</v>
      </c>
      <c r="B125" s="9">
        <v>0.19950100000000001</v>
      </c>
      <c r="C125" s="8">
        <v>2.4700300000000001E-2</v>
      </c>
      <c r="D125" s="10">
        <v>2396.5700000000002</v>
      </c>
    </row>
    <row r="126" spans="1:4" x14ac:dyDescent="0.25">
      <c r="A126" s="7">
        <v>8.01</v>
      </c>
      <c r="B126" s="9">
        <v>0.201901</v>
      </c>
      <c r="C126" s="8">
        <v>2.5100299999999999E-2</v>
      </c>
      <c r="D126" s="10">
        <v>2399.7600000000002</v>
      </c>
    </row>
    <row r="127" spans="1:4" x14ac:dyDescent="0.25">
      <c r="A127" s="7">
        <v>8.0299999999999994</v>
      </c>
      <c r="B127" s="9">
        <v>0.20400099999999999</v>
      </c>
      <c r="C127" s="8">
        <v>2.5400300000000001E-2</v>
      </c>
      <c r="D127" s="10">
        <v>2402.02</v>
      </c>
    </row>
    <row r="128" spans="1:4" x14ac:dyDescent="0.25">
      <c r="A128" s="7">
        <v>8.06</v>
      </c>
      <c r="B128" s="9">
        <v>0.206401</v>
      </c>
      <c r="C128" s="8">
        <v>2.5800300000000002E-2</v>
      </c>
      <c r="D128" s="10">
        <v>2405.6799999999998</v>
      </c>
    </row>
    <row r="129" spans="1:4" x14ac:dyDescent="0.25">
      <c r="A129" s="7">
        <v>8.08</v>
      </c>
      <c r="B129" s="9">
        <v>0.20850099999999999</v>
      </c>
      <c r="C129" s="8">
        <v>2.61003E-2</v>
      </c>
      <c r="D129" s="10">
        <v>2407.59</v>
      </c>
    </row>
    <row r="130" spans="1:4" x14ac:dyDescent="0.25">
      <c r="A130" s="7">
        <v>8.1</v>
      </c>
      <c r="B130" s="9">
        <v>0.21090100000000001</v>
      </c>
      <c r="C130" s="8">
        <v>2.6400300000000002E-2</v>
      </c>
      <c r="D130" s="10">
        <v>2409.4899999999998</v>
      </c>
    </row>
    <row r="131" spans="1:4" x14ac:dyDescent="0.25">
      <c r="A131" s="7">
        <v>8.1199999999999992</v>
      </c>
      <c r="B131" s="9">
        <v>0.21390100000000001</v>
      </c>
      <c r="C131" s="8">
        <v>2.67003E-2</v>
      </c>
      <c r="D131" s="10">
        <v>2411.61</v>
      </c>
    </row>
    <row r="132" spans="1:4" x14ac:dyDescent="0.25">
      <c r="A132" s="7">
        <v>8.14</v>
      </c>
      <c r="B132" s="9">
        <v>0.21660099999999999</v>
      </c>
      <c r="C132" s="8">
        <v>2.72003E-2</v>
      </c>
      <c r="D132" s="10">
        <v>2413.8200000000002</v>
      </c>
    </row>
    <row r="133" spans="1:4" x14ac:dyDescent="0.25">
      <c r="A133" s="7">
        <v>8.16</v>
      </c>
      <c r="B133" s="9">
        <v>0.21960099999999999</v>
      </c>
      <c r="C133" s="8">
        <v>2.7600300000000001E-2</v>
      </c>
      <c r="D133" s="10">
        <v>2415.27</v>
      </c>
    </row>
    <row r="134" spans="1:4" x14ac:dyDescent="0.25">
      <c r="A134" s="7">
        <v>8.18</v>
      </c>
      <c r="B134" s="9">
        <v>0.22290099999999999</v>
      </c>
      <c r="C134" s="8">
        <v>2.8100300000000002E-2</v>
      </c>
      <c r="D134" s="10">
        <v>2416.56</v>
      </c>
    </row>
    <row r="135" spans="1:4" x14ac:dyDescent="0.25">
      <c r="A135" s="7">
        <v>8.1999999999999993</v>
      </c>
      <c r="B135" s="9">
        <v>0.226801</v>
      </c>
      <c r="C135" s="8">
        <v>2.8600299999999999E-2</v>
      </c>
      <c r="D135" s="10">
        <v>2417.5300000000002</v>
      </c>
    </row>
    <row r="136" spans="1:4" x14ac:dyDescent="0.25">
      <c r="A136" s="7">
        <v>8.2100000000000009</v>
      </c>
      <c r="B136" s="9">
        <v>0.22890099999999999</v>
      </c>
      <c r="C136" s="8">
        <v>2.8800300000000001E-2</v>
      </c>
      <c r="D136" s="10">
        <v>2417.7800000000002</v>
      </c>
    </row>
    <row r="137" spans="1:4" x14ac:dyDescent="0.25">
      <c r="A137" s="7">
        <v>8.23</v>
      </c>
      <c r="B137" s="9">
        <v>0.23280100000000001</v>
      </c>
      <c r="C137" s="8">
        <v>2.9300300000000001E-2</v>
      </c>
      <c r="D137" s="10">
        <v>2417.96</v>
      </c>
    </row>
    <row r="138" spans="1:4" x14ac:dyDescent="0.25">
      <c r="A138" s="7">
        <v>8.25</v>
      </c>
      <c r="B138" s="9">
        <v>0.23610100000000001</v>
      </c>
      <c r="C138" s="8">
        <v>2.9800299999999998E-2</v>
      </c>
      <c r="D138" s="10">
        <v>2418.04</v>
      </c>
    </row>
    <row r="139" spans="1:4" x14ac:dyDescent="0.25">
      <c r="A139" s="7">
        <v>8.27</v>
      </c>
      <c r="B139" s="9">
        <v>0.24030099999999999</v>
      </c>
      <c r="C139" s="8">
        <v>3.0300299999999999E-2</v>
      </c>
      <c r="D139" s="10">
        <v>2419.23</v>
      </c>
    </row>
    <row r="140" spans="1:4" x14ac:dyDescent="0.25">
      <c r="A140" s="7">
        <v>8.2799999999999994</v>
      </c>
      <c r="B140" s="9">
        <v>0.242701</v>
      </c>
      <c r="C140" s="8">
        <v>3.06003E-2</v>
      </c>
      <c r="D140" s="10">
        <v>2420.06</v>
      </c>
    </row>
    <row r="141" spans="1:4" x14ac:dyDescent="0.25">
      <c r="A141" s="7">
        <v>8.2899999999999991</v>
      </c>
      <c r="B141" s="9">
        <v>0.24540100000000001</v>
      </c>
      <c r="C141" s="8">
        <v>3.0800299999999999E-2</v>
      </c>
      <c r="D141" s="10">
        <v>2420.85</v>
      </c>
    </row>
    <row r="142" spans="1:4" x14ac:dyDescent="0.25">
      <c r="A142" s="7">
        <v>8.3000000000000007</v>
      </c>
      <c r="B142" s="9">
        <v>0.24780099999999999</v>
      </c>
      <c r="C142" s="8">
        <v>3.1100300000000001E-2</v>
      </c>
      <c r="D142" s="10">
        <v>2421.5</v>
      </c>
    </row>
    <row r="143" spans="1:4" x14ac:dyDescent="0.25">
      <c r="A143" s="7">
        <v>8.31</v>
      </c>
      <c r="B143" s="9">
        <v>0.25020100000000001</v>
      </c>
      <c r="C143" s="8">
        <v>3.1400299999999999E-2</v>
      </c>
      <c r="D143" s="10">
        <v>2421.98</v>
      </c>
    </row>
    <row r="144" spans="1:4" x14ac:dyDescent="0.25">
      <c r="A144" s="7">
        <v>8.32</v>
      </c>
      <c r="B144" s="9">
        <v>0.252301</v>
      </c>
      <c r="C144" s="8">
        <v>3.1800299999999997E-2</v>
      </c>
      <c r="D144" s="10">
        <v>2422.2600000000002</v>
      </c>
    </row>
    <row r="145" spans="1:4" x14ac:dyDescent="0.25">
      <c r="A145" s="7">
        <v>8.33</v>
      </c>
      <c r="B145" s="9">
        <v>0.25470100000000001</v>
      </c>
      <c r="C145" s="8">
        <v>3.2100299999999998E-2</v>
      </c>
      <c r="D145" s="10">
        <v>2422.4</v>
      </c>
    </row>
    <row r="146" spans="1:4" x14ac:dyDescent="0.25">
      <c r="A146" s="7">
        <v>8.34</v>
      </c>
      <c r="B146" s="9">
        <v>0.25710100000000002</v>
      </c>
      <c r="C146" s="8">
        <v>3.2500300000000003E-2</v>
      </c>
      <c r="D146" s="10">
        <v>2422.48</v>
      </c>
    </row>
    <row r="147" spans="1:4" x14ac:dyDescent="0.25">
      <c r="A147" s="7">
        <v>8.35</v>
      </c>
      <c r="B147" s="9">
        <v>0.25950099999999998</v>
      </c>
      <c r="C147" s="8">
        <v>3.3000300000000003E-2</v>
      </c>
      <c r="D147" s="10">
        <v>2422.63</v>
      </c>
    </row>
    <row r="148" spans="1:4" x14ac:dyDescent="0.25">
      <c r="A148" s="7">
        <v>8.36</v>
      </c>
      <c r="B148" s="9">
        <v>0.26220100000000002</v>
      </c>
      <c r="C148" s="8">
        <v>3.3500299999999997E-2</v>
      </c>
      <c r="D148" s="10">
        <v>2422.77</v>
      </c>
    </row>
    <row r="149" spans="1:4" x14ac:dyDescent="0.25">
      <c r="A149" s="7">
        <v>8.3699999999999992</v>
      </c>
      <c r="B149" s="9">
        <v>0.264901</v>
      </c>
      <c r="C149" s="8">
        <v>3.4000299999999997E-2</v>
      </c>
      <c r="D149" s="10">
        <v>2422.6799999999998</v>
      </c>
    </row>
    <row r="150" spans="1:4" x14ac:dyDescent="0.25">
      <c r="A150" s="7">
        <v>8.39</v>
      </c>
      <c r="B150" s="9">
        <v>0.27030100000000001</v>
      </c>
      <c r="C150" s="8">
        <v>3.5200299999999997E-2</v>
      </c>
      <c r="D150" s="10">
        <v>2422.29</v>
      </c>
    </row>
    <row r="151" spans="1:4" x14ac:dyDescent="0.25">
      <c r="A151" s="7">
        <v>8.41</v>
      </c>
      <c r="B151" s="9">
        <v>0.27570099999999997</v>
      </c>
      <c r="C151" s="8">
        <v>3.6500299999999999E-2</v>
      </c>
      <c r="D151" s="10">
        <v>2422.63</v>
      </c>
    </row>
    <row r="152" spans="1:4" x14ac:dyDescent="0.25">
      <c r="A152" s="7">
        <v>8.42</v>
      </c>
      <c r="B152" s="9">
        <v>0.27870099999999998</v>
      </c>
      <c r="C152" s="8">
        <v>3.7200299999999999E-2</v>
      </c>
      <c r="D152" s="10">
        <v>2423.08</v>
      </c>
    </row>
    <row r="153" spans="1:4" x14ac:dyDescent="0.25">
      <c r="A153" s="7">
        <v>8.43</v>
      </c>
      <c r="B153" s="9">
        <v>0.28140100000000001</v>
      </c>
      <c r="C153" s="8">
        <v>3.7800300000000002E-2</v>
      </c>
      <c r="D153" s="10">
        <v>2423.7399999999998</v>
      </c>
    </row>
    <row r="154" spans="1:4" x14ac:dyDescent="0.25">
      <c r="A154" s="7">
        <v>8.4499999999999993</v>
      </c>
      <c r="B154" s="9">
        <v>0.28650100000000001</v>
      </c>
      <c r="C154" s="8">
        <v>3.8900299999999999E-2</v>
      </c>
      <c r="D154" s="10">
        <v>2425.7600000000002</v>
      </c>
    </row>
    <row r="155" spans="1:4" x14ac:dyDescent="0.25">
      <c r="A155" s="7">
        <v>8.4700000000000006</v>
      </c>
      <c r="B155" s="9">
        <v>0.291601</v>
      </c>
      <c r="C155" s="8">
        <v>3.9800299999999997E-2</v>
      </c>
      <c r="D155" s="10">
        <v>2427.64</v>
      </c>
    </row>
    <row r="156" spans="1:4" x14ac:dyDescent="0.25">
      <c r="A156" s="7">
        <v>8.49</v>
      </c>
      <c r="B156" s="9">
        <v>0.29670099999999999</v>
      </c>
      <c r="C156" s="8">
        <v>4.0700300000000002E-2</v>
      </c>
      <c r="D156" s="10">
        <v>2429.9299999999998</v>
      </c>
    </row>
    <row r="157" spans="1:4" x14ac:dyDescent="0.25">
      <c r="A157" s="7">
        <v>8.51</v>
      </c>
      <c r="B157" s="9">
        <v>0.30150100000000002</v>
      </c>
      <c r="C157" s="8">
        <v>4.16003E-2</v>
      </c>
      <c r="D157" s="10">
        <v>2432.5500000000002</v>
      </c>
    </row>
    <row r="158" spans="1:4" x14ac:dyDescent="0.25">
      <c r="A158" s="7">
        <v>8.5299999999999994</v>
      </c>
      <c r="B158" s="9">
        <v>0.305701</v>
      </c>
      <c r="C158" s="8">
        <v>4.2300299999999999E-2</v>
      </c>
      <c r="D158" s="10">
        <v>2435.04</v>
      </c>
    </row>
    <row r="159" spans="1:4" x14ac:dyDescent="0.25">
      <c r="A159" s="7">
        <v>8.5500000000000007</v>
      </c>
      <c r="B159" s="9">
        <v>0.30990099999999998</v>
      </c>
      <c r="C159" s="8">
        <v>4.2900300000000002E-2</v>
      </c>
      <c r="D159" s="10">
        <v>2437.7199999999998</v>
      </c>
    </row>
    <row r="160" spans="1:4" x14ac:dyDescent="0.25">
      <c r="A160" s="7">
        <v>8.57</v>
      </c>
      <c r="B160" s="9">
        <v>0.31440099999999999</v>
      </c>
      <c r="C160" s="8">
        <v>4.3500299999999999E-2</v>
      </c>
      <c r="D160" s="10">
        <v>2440.7399999999998</v>
      </c>
    </row>
    <row r="161" spans="1:4" x14ac:dyDescent="0.25">
      <c r="A161" s="7">
        <v>8.59</v>
      </c>
      <c r="B161" s="9">
        <v>0.318301</v>
      </c>
      <c r="C161" s="8">
        <v>4.4200299999999998E-2</v>
      </c>
      <c r="D161" s="10">
        <v>2443.54</v>
      </c>
    </row>
    <row r="162" spans="1:4" x14ac:dyDescent="0.25">
      <c r="A162" s="7">
        <v>8.61</v>
      </c>
      <c r="B162" s="9">
        <v>0.321301</v>
      </c>
      <c r="C162" s="8">
        <v>4.4900299999999997E-2</v>
      </c>
      <c r="D162" s="10">
        <v>2446.0700000000002</v>
      </c>
    </row>
    <row r="163" spans="1:4" x14ac:dyDescent="0.25">
      <c r="A163" s="7">
        <v>8.6300000000000008</v>
      </c>
      <c r="B163" s="9">
        <v>0.32460099999999997</v>
      </c>
      <c r="C163" s="8">
        <v>4.5600300000000003E-2</v>
      </c>
      <c r="D163" s="10">
        <v>2448.5</v>
      </c>
    </row>
    <row r="164" spans="1:4" x14ac:dyDescent="0.25">
      <c r="A164" s="7">
        <v>8.65</v>
      </c>
      <c r="B164" s="9">
        <v>0.327901</v>
      </c>
      <c r="C164" s="8">
        <v>4.6100299999999997E-2</v>
      </c>
      <c r="D164" s="10">
        <v>2449.34</v>
      </c>
    </row>
    <row r="165" spans="1:4" x14ac:dyDescent="0.25">
      <c r="A165" s="7">
        <v>8.67</v>
      </c>
      <c r="B165" s="9">
        <v>0.33030100000000001</v>
      </c>
      <c r="C165" s="8">
        <v>4.6500300000000001E-2</v>
      </c>
      <c r="D165" s="10">
        <v>2449.5700000000002</v>
      </c>
    </row>
    <row r="166" spans="1:4" x14ac:dyDescent="0.25">
      <c r="A166" s="7">
        <v>8.69</v>
      </c>
      <c r="B166" s="9">
        <v>0.33300099999999999</v>
      </c>
      <c r="C166" s="8">
        <v>4.6800300000000003E-2</v>
      </c>
      <c r="D166" s="10">
        <v>2449.7600000000002</v>
      </c>
    </row>
    <row r="167" spans="1:4" x14ac:dyDescent="0.25">
      <c r="A167" s="7">
        <v>8.7100000000000009</v>
      </c>
      <c r="B167" s="9">
        <v>0.33570100000000003</v>
      </c>
      <c r="C167" s="8">
        <v>4.7000300000000002E-2</v>
      </c>
      <c r="D167" s="10">
        <v>2450.1799999999998</v>
      </c>
    </row>
    <row r="168" spans="1:4" x14ac:dyDescent="0.25">
      <c r="A168" s="7">
        <v>8.73</v>
      </c>
      <c r="B168" s="9">
        <v>0.33810099999999998</v>
      </c>
      <c r="C168" s="8">
        <v>4.7300300000000003E-2</v>
      </c>
      <c r="D168" s="10">
        <v>2450.1</v>
      </c>
    </row>
    <row r="169" spans="1:4" x14ac:dyDescent="0.25">
      <c r="A169" s="7">
        <v>8.75</v>
      </c>
      <c r="B169" s="9">
        <v>0.34080100000000002</v>
      </c>
      <c r="C169" s="8">
        <v>4.7600299999999998E-2</v>
      </c>
      <c r="D169" s="10">
        <v>2450.25</v>
      </c>
    </row>
    <row r="170" spans="1:4" x14ac:dyDescent="0.25">
      <c r="A170" s="7">
        <v>8.77</v>
      </c>
      <c r="B170" s="9">
        <v>0.34410099999999999</v>
      </c>
      <c r="C170" s="8">
        <v>4.8000300000000003E-2</v>
      </c>
      <c r="D170" s="10">
        <v>2449.5300000000002</v>
      </c>
    </row>
    <row r="171" spans="1:4" x14ac:dyDescent="0.25">
      <c r="A171" s="7">
        <v>8.7899999999999991</v>
      </c>
      <c r="B171" s="9">
        <v>0.348001</v>
      </c>
      <c r="C171" s="8">
        <v>4.8500300000000003E-2</v>
      </c>
      <c r="D171" s="10">
        <v>2448.16</v>
      </c>
    </row>
    <row r="172" spans="1:4" x14ac:dyDescent="0.25">
      <c r="A172" s="7">
        <v>8.81</v>
      </c>
      <c r="B172" s="9">
        <v>0.35280099999999998</v>
      </c>
      <c r="C172" s="8">
        <v>4.9200300000000002E-2</v>
      </c>
      <c r="D172" s="10">
        <v>2447.12</v>
      </c>
    </row>
    <row r="173" spans="1:4" x14ac:dyDescent="0.25">
      <c r="A173" s="7">
        <v>8.83</v>
      </c>
      <c r="B173" s="9">
        <v>0.35850100000000001</v>
      </c>
      <c r="C173" s="8">
        <v>5.01003E-2</v>
      </c>
      <c r="D173" s="10">
        <v>2446.91</v>
      </c>
    </row>
    <row r="174" spans="1:4" x14ac:dyDescent="0.25">
      <c r="A174" s="7">
        <v>8.85</v>
      </c>
      <c r="B174" s="9">
        <v>0.36390099999999997</v>
      </c>
      <c r="C174" s="8">
        <v>5.0700299999999997E-2</v>
      </c>
      <c r="D174" s="10">
        <v>2446.98</v>
      </c>
    </row>
    <row r="175" spans="1:4" x14ac:dyDescent="0.25">
      <c r="A175" s="7">
        <v>8.8699999999999992</v>
      </c>
      <c r="B175" s="9">
        <v>0.36810100000000001</v>
      </c>
      <c r="C175" s="8">
        <v>5.13003E-2</v>
      </c>
      <c r="D175" s="10">
        <v>2446.1799999999998</v>
      </c>
    </row>
    <row r="176" spans="1:4" x14ac:dyDescent="0.25">
      <c r="A176" s="7">
        <v>8.89</v>
      </c>
      <c r="B176" s="9">
        <v>0.37140099999999998</v>
      </c>
      <c r="C176" s="8">
        <v>5.1700299999999998E-2</v>
      </c>
      <c r="D176" s="10">
        <v>2447.08</v>
      </c>
    </row>
    <row r="177" spans="1:4" x14ac:dyDescent="0.25">
      <c r="A177" s="7">
        <v>8.91</v>
      </c>
      <c r="B177" s="9">
        <v>0.37230099999999999</v>
      </c>
      <c r="C177" s="8">
        <v>5.2000299999999999E-2</v>
      </c>
      <c r="D177" s="10">
        <v>2447.75</v>
      </c>
    </row>
    <row r="178" spans="1:4" x14ac:dyDescent="0.25">
      <c r="A178" s="7">
        <v>8.93</v>
      </c>
      <c r="B178" s="9">
        <v>0.37350100000000003</v>
      </c>
      <c r="C178" s="8">
        <v>5.2100300000000002E-2</v>
      </c>
      <c r="D178" s="10">
        <v>2448.9299999999998</v>
      </c>
    </row>
    <row r="179" spans="1:4" x14ac:dyDescent="0.25">
      <c r="A179" s="7">
        <v>8.9499999999999993</v>
      </c>
      <c r="B179" s="9">
        <v>0.37440099999999998</v>
      </c>
      <c r="C179" s="8">
        <v>5.2200299999999998E-2</v>
      </c>
      <c r="D179" s="10">
        <v>2450.38</v>
      </c>
    </row>
    <row r="180" spans="1:4" x14ac:dyDescent="0.25">
      <c r="A180" s="7">
        <v>8.9700000000000006</v>
      </c>
      <c r="B180" s="9">
        <v>0.375301</v>
      </c>
      <c r="C180" s="8">
        <v>5.2200299999999998E-2</v>
      </c>
      <c r="D180" s="10">
        <v>2453.02</v>
      </c>
    </row>
    <row r="181" spans="1:4" x14ac:dyDescent="0.25">
      <c r="A181" s="7">
        <v>8.99</v>
      </c>
      <c r="B181" s="9">
        <v>0.37590099999999999</v>
      </c>
      <c r="C181" s="8">
        <v>5.2200299999999998E-2</v>
      </c>
      <c r="D181" s="10">
        <v>2455.9899999999998</v>
      </c>
    </row>
    <row r="182" spans="1:4" x14ac:dyDescent="0.25">
      <c r="A182" s="7">
        <v>9.01</v>
      </c>
      <c r="B182" s="9">
        <v>0.37650099999999997</v>
      </c>
      <c r="C182" s="8">
        <v>5.2200299999999998E-2</v>
      </c>
      <c r="D182" s="10">
        <v>2459.86</v>
      </c>
    </row>
    <row r="183" spans="1:4" x14ac:dyDescent="0.25">
      <c r="A183" s="7">
        <v>9.0299999999999994</v>
      </c>
      <c r="B183" s="9">
        <v>0.37770100000000001</v>
      </c>
      <c r="C183" s="8">
        <v>5.2200299999999998E-2</v>
      </c>
      <c r="D183" s="10">
        <v>2463.91</v>
      </c>
    </row>
    <row r="184" spans="1:4" x14ac:dyDescent="0.25">
      <c r="A184" s="7">
        <v>9.0500000000000007</v>
      </c>
      <c r="B184" s="9">
        <v>0.37920100000000001</v>
      </c>
      <c r="C184" s="8">
        <v>5.2200299999999998E-2</v>
      </c>
      <c r="D184" s="10">
        <v>2467.17</v>
      </c>
    </row>
    <row r="185" spans="1:4" x14ac:dyDescent="0.25">
      <c r="A185" s="7">
        <v>9.07</v>
      </c>
      <c r="B185" s="9">
        <v>0.38190099999999999</v>
      </c>
      <c r="C185" s="8">
        <v>5.2200299999999998E-2</v>
      </c>
      <c r="D185" s="10">
        <v>2468.67</v>
      </c>
    </row>
    <row r="186" spans="1:4" x14ac:dyDescent="0.25">
      <c r="A186" s="7">
        <v>9.09</v>
      </c>
      <c r="B186" s="9">
        <v>0.38640099999999999</v>
      </c>
      <c r="C186" s="8">
        <v>5.2400299999999997E-2</v>
      </c>
      <c r="D186" s="10">
        <v>2469.5300000000002</v>
      </c>
    </row>
    <row r="187" spans="1:4" x14ac:dyDescent="0.25">
      <c r="A187" s="7">
        <v>9.11</v>
      </c>
      <c r="B187" s="9">
        <v>0.39450099999999999</v>
      </c>
      <c r="C187" s="8">
        <v>5.2600300000000003E-2</v>
      </c>
      <c r="D187" s="10">
        <v>2468.61</v>
      </c>
    </row>
    <row r="188" spans="1:4" x14ac:dyDescent="0.25">
      <c r="A188" s="7">
        <v>9.1300000000000008</v>
      </c>
      <c r="B188" s="9">
        <v>0.400501</v>
      </c>
      <c r="C188" s="8">
        <v>5.2900299999999997E-2</v>
      </c>
      <c r="D188" s="10">
        <v>2466.33</v>
      </c>
    </row>
    <row r="189" spans="1:4" x14ac:dyDescent="0.25">
      <c r="A189" s="7">
        <v>9.15</v>
      </c>
      <c r="B189" s="9">
        <v>0.40710099999999999</v>
      </c>
      <c r="C189" s="8">
        <v>5.3100300000000003E-2</v>
      </c>
      <c r="D189" s="10">
        <v>2465.21</v>
      </c>
    </row>
    <row r="190" spans="1:4" x14ac:dyDescent="0.25">
      <c r="A190" s="7">
        <v>9.17</v>
      </c>
      <c r="B190" s="9">
        <v>0.41190100000000002</v>
      </c>
      <c r="C190" s="8">
        <v>5.3300300000000002E-2</v>
      </c>
      <c r="D190" s="10">
        <v>2467.63</v>
      </c>
    </row>
    <row r="191" spans="1:4" x14ac:dyDescent="0.25">
      <c r="A191" s="7">
        <v>9.19</v>
      </c>
      <c r="B191" s="9">
        <v>0.41700100000000001</v>
      </c>
      <c r="C191" s="8">
        <v>5.3600299999999997E-2</v>
      </c>
      <c r="D191" s="10">
        <v>2468.09</v>
      </c>
    </row>
    <row r="192" spans="1:4" x14ac:dyDescent="0.25">
      <c r="A192" s="7">
        <v>9.2100000000000009</v>
      </c>
      <c r="B192" s="9">
        <v>0.42150100000000001</v>
      </c>
      <c r="C192" s="8">
        <v>5.3900299999999998E-2</v>
      </c>
      <c r="D192" s="10">
        <v>2469.02</v>
      </c>
    </row>
    <row r="193" spans="1:4" x14ac:dyDescent="0.25">
      <c r="A193" s="7">
        <v>9.23</v>
      </c>
      <c r="B193" s="9">
        <v>0.42390099999999997</v>
      </c>
      <c r="C193" s="8">
        <v>5.4100299999999997E-2</v>
      </c>
      <c r="D193" s="10">
        <v>2472.67</v>
      </c>
    </row>
    <row r="194" spans="1:4" x14ac:dyDescent="0.25">
      <c r="A194" s="7">
        <v>9.25</v>
      </c>
      <c r="B194" s="9">
        <v>0.42510100000000001</v>
      </c>
      <c r="C194" s="8">
        <v>5.4300300000000003E-2</v>
      </c>
      <c r="D194" s="10">
        <v>2477.0300000000002</v>
      </c>
    </row>
    <row r="195" spans="1:4" x14ac:dyDescent="0.25">
      <c r="A195" s="7">
        <v>9.27</v>
      </c>
      <c r="B195" s="9">
        <v>0.42660100000000001</v>
      </c>
      <c r="C195" s="8">
        <v>5.4500300000000002E-2</v>
      </c>
      <c r="D195" s="10">
        <v>2479.02</v>
      </c>
    </row>
    <row r="196" spans="1:4" x14ac:dyDescent="0.25">
      <c r="A196" s="7">
        <v>9.2899999999999991</v>
      </c>
      <c r="B196" s="9">
        <v>0.42750100000000002</v>
      </c>
      <c r="C196" s="8">
        <v>5.4800300000000003E-2</v>
      </c>
      <c r="D196" s="10">
        <v>2479.65</v>
      </c>
    </row>
    <row r="197" spans="1:4" x14ac:dyDescent="0.25">
      <c r="A197" s="7">
        <v>9.31</v>
      </c>
      <c r="B197" s="9">
        <v>0.42780099999999999</v>
      </c>
      <c r="C197" s="8">
        <v>5.5000300000000002E-2</v>
      </c>
      <c r="D197" s="10">
        <v>2482.86</v>
      </c>
    </row>
    <row r="198" spans="1:4" x14ac:dyDescent="0.25">
      <c r="A198" s="7">
        <v>9.33</v>
      </c>
      <c r="B198" s="9">
        <v>0.42810100000000001</v>
      </c>
      <c r="C198" s="8">
        <v>5.5200300000000001E-2</v>
      </c>
      <c r="D198" s="10">
        <v>2485.0500000000002</v>
      </c>
    </row>
    <row r="199" spans="1:4" x14ac:dyDescent="0.25">
      <c r="A199" s="7">
        <v>9.35</v>
      </c>
      <c r="B199" s="9">
        <v>0.42810100000000001</v>
      </c>
      <c r="C199" s="8">
        <v>5.5300299999999997E-2</v>
      </c>
      <c r="D199" s="10">
        <v>2487.34</v>
      </c>
    </row>
    <row r="200" spans="1:4" x14ac:dyDescent="0.25">
      <c r="A200" s="7">
        <v>9.3699999999999992</v>
      </c>
      <c r="B200" s="9">
        <v>0.428701</v>
      </c>
      <c r="C200" s="8">
        <v>5.5500300000000002E-2</v>
      </c>
      <c r="D200" s="10">
        <v>2491.4299999999998</v>
      </c>
    </row>
    <row r="201" spans="1:4" x14ac:dyDescent="0.25">
      <c r="A201" s="7">
        <v>9.39</v>
      </c>
      <c r="B201" s="9">
        <v>0.42930099999999999</v>
      </c>
      <c r="C201" s="8">
        <v>5.5600299999999998E-2</v>
      </c>
      <c r="D201" s="10">
        <v>2499.21</v>
      </c>
    </row>
    <row r="202" spans="1:4" x14ac:dyDescent="0.25">
      <c r="A202" s="7">
        <v>9.41</v>
      </c>
      <c r="B202" s="9">
        <v>0.42990099999999998</v>
      </c>
      <c r="C202" s="8">
        <v>5.5800299999999997E-2</v>
      </c>
      <c r="D202" s="10">
        <v>2504.6799999999998</v>
      </c>
    </row>
    <row r="203" spans="1:4" x14ac:dyDescent="0.25">
      <c r="A203" s="7">
        <v>9.43</v>
      </c>
      <c r="B203" s="9">
        <v>0.43050100000000002</v>
      </c>
      <c r="C203" s="8">
        <v>5.59003E-2</v>
      </c>
      <c r="D203" s="10">
        <v>2508.15</v>
      </c>
    </row>
    <row r="204" spans="1:4" x14ac:dyDescent="0.25">
      <c r="A204" s="7">
        <v>9.4499999999999993</v>
      </c>
      <c r="B204" s="9">
        <v>0.431701</v>
      </c>
      <c r="C204" s="8">
        <v>5.6200300000000002E-2</v>
      </c>
      <c r="D204" s="10">
        <v>2508.73</v>
      </c>
    </row>
    <row r="205" spans="1:4" x14ac:dyDescent="0.25">
      <c r="A205" s="7">
        <v>9.4700000000000006</v>
      </c>
      <c r="B205" s="9">
        <v>0.43350100000000003</v>
      </c>
      <c r="C205" s="8">
        <v>5.6500300000000003E-2</v>
      </c>
      <c r="D205" s="10">
        <v>2509.0100000000002</v>
      </c>
    </row>
    <row r="206" spans="1:4" x14ac:dyDescent="0.25">
      <c r="A206" s="7">
        <v>9.49</v>
      </c>
      <c r="B206" s="9">
        <v>0.43590099999999998</v>
      </c>
      <c r="C206" s="8">
        <v>5.6800299999999998E-2</v>
      </c>
      <c r="D206" s="10">
        <v>2508.4899999999998</v>
      </c>
    </row>
    <row r="207" spans="1:4" x14ac:dyDescent="0.25">
      <c r="A207" s="7">
        <v>9.51</v>
      </c>
      <c r="B207" s="9">
        <v>0.43890099999999999</v>
      </c>
      <c r="C207" s="8">
        <v>5.6900300000000001E-2</v>
      </c>
      <c r="D207" s="10">
        <v>2507.77</v>
      </c>
    </row>
    <row r="208" spans="1:4" x14ac:dyDescent="0.25">
      <c r="A208" s="7">
        <v>9.5299999999999994</v>
      </c>
      <c r="B208" s="9">
        <v>0.44340099999999999</v>
      </c>
      <c r="C208" s="8">
        <v>5.7300299999999998E-2</v>
      </c>
      <c r="D208" s="10">
        <v>2508.1</v>
      </c>
    </row>
    <row r="209" spans="1:4" x14ac:dyDescent="0.25">
      <c r="A209" s="7">
        <v>9.5500000000000007</v>
      </c>
      <c r="B209" s="9">
        <v>0.44850099999999998</v>
      </c>
      <c r="C209" s="8">
        <v>5.8100300000000001E-2</v>
      </c>
      <c r="D209" s="10">
        <v>2510.04</v>
      </c>
    </row>
    <row r="210" spans="1:4" x14ac:dyDescent="0.25">
      <c r="A210" s="7">
        <v>9.57</v>
      </c>
      <c r="B210" s="9">
        <v>0.45420100000000002</v>
      </c>
      <c r="C210" s="8">
        <v>5.9100300000000001E-2</v>
      </c>
      <c r="D210" s="10">
        <v>2511.2399999999998</v>
      </c>
    </row>
    <row r="211" spans="1:4" x14ac:dyDescent="0.25">
      <c r="A211" s="7">
        <v>9.59</v>
      </c>
      <c r="B211" s="9">
        <v>0.46020100000000003</v>
      </c>
      <c r="C211" s="8">
        <v>6.0300300000000001E-2</v>
      </c>
      <c r="D211" s="10">
        <v>2513.2600000000002</v>
      </c>
    </row>
    <row r="212" spans="1:4" x14ac:dyDescent="0.25">
      <c r="A212" s="7">
        <v>9.61</v>
      </c>
      <c r="B212" s="9">
        <v>0.46530100000000002</v>
      </c>
      <c r="C212" s="8">
        <v>6.1500300000000001E-2</v>
      </c>
      <c r="D212" s="10">
        <v>2514.75</v>
      </c>
    </row>
    <row r="213" spans="1:4" x14ac:dyDescent="0.25">
      <c r="A213" s="7">
        <v>9.6300000000000008</v>
      </c>
      <c r="B213" s="9">
        <v>0.46980100000000002</v>
      </c>
      <c r="C213" s="8">
        <v>6.2100299999999997E-2</v>
      </c>
      <c r="D213" s="10">
        <v>2515.71</v>
      </c>
    </row>
    <row r="214" spans="1:4" x14ac:dyDescent="0.25">
      <c r="A214" s="7">
        <v>9.65</v>
      </c>
      <c r="B214" s="9">
        <v>0.47280100000000003</v>
      </c>
      <c r="C214" s="8">
        <v>6.27003E-2</v>
      </c>
      <c r="D214" s="10">
        <v>2517.96</v>
      </c>
    </row>
    <row r="215" spans="1:4" x14ac:dyDescent="0.25">
      <c r="A215" s="7">
        <v>9.67</v>
      </c>
      <c r="B215" s="9">
        <v>0.47550100000000001</v>
      </c>
      <c r="C215" s="8">
        <v>6.3100299999999998E-2</v>
      </c>
      <c r="D215" s="10">
        <v>2521.4299999999998</v>
      </c>
    </row>
    <row r="216" spans="1:4" x14ac:dyDescent="0.25">
      <c r="A216" s="7">
        <v>9.69</v>
      </c>
      <c r="B216" s="9">
        <v>0.47880099999999998</v>
      </c>
      <c r="C216" s="8">
        <v>6.3800300000000004E-2</v>
      </c>
      <c r="D216" s="10">
        <v>2525.04</v>
      </c>
    </row>
    <row r="217" spans="1:4" x14ac:dyDescent="0.25">
      <c r="A217" s="7">
        <v>9.7100000000000009</v>
      </c>
      <c r="B217" s="9">
        <v>0.48240100000000002</v>
      </c>
      <c r="C217" s="8">
        <v>6.4900299999999994E-2</v>
      </c>
      <c r="D217" s="10">
        <v>2529.7600000000002</v>
      </c>
    </row>
    <row r="218" spans="1:4" x14ac:dyDescent="0.25">
      <c r="A218" s="7">
        <v>9.73</v>
      </c>
      <c r="B218" s="9">
        <v>0.48600100000000002</v>
      </c>
      <c r="C218" s="8">
        <v>6.5900299999999995E-2</v>
      </c>
      <c r="D218" s="10">
        <v>2536.87</v>
      </c>
    </row>
    <row r="219" spans="1:4" x14ac:dyDescent="0.25">
      <c r="A219" s="7">
        <v>9.75</v>
      </c>
      <c r="B219" s="9">
        <v>0.48840099999999997</v>
      </c>
      <c r="C219" s="8">
        <v>6.6600300000000001E-2</v>
      </c>
      <c r="D219" s="10">
        <v>2544.16</v>
      </c>
    </row>
    <row r="220" spans="1:4" x14ac:dyDescent="0.25">
      <c r="A220" s="7">
        <v>9.77</v>
      </c>
      <c r="B220" s="9">
        <v>0.49080099999999999</v>
      </c>
      <c r="C220" s="8">
        <v>6.7100300000000002E-2</v>
      </c>
      <c r="D220" s="10">
        <v>2550.04</v>
      </c>
    </row>
    <row r="221" spans="1:4" x14ac:dyDescent="0.25">
      <c r="A221" s="7">
        <v>9.7899999999999991</v>
      </c>
      <c r="B221" s="9">
        <v>0.49350100000000002</v>
      </c>
      <c r="C221" s="8">
        <v>6.7600300000000002E-2</v>
      </c>
      <c r="D221" s="10">
        <v>2554.83</v>
      </c>
    </row>
    <row r="222" spans="1:4" x14ac:dyDescent="0.25">
      <c r="A222" s="7">
        <v>9.81</v>
      </c>
      <c r="B222" s="9">
        <v>0.496201</v>
      </c>
      <c r="C222" s="8">
        <v>6.8200300000000005E-2</v>
      </c>
      <c r="D222" s="10">
        <v>2561.1799999999998</v>
      </c>
    </row>
    <row r="223" spans="1:4" x14ac:dyDescent="0.25">
      <c r="A223" s="7">
        <v>9.83</v>
      </c>
      <c r="B223" s="9">
        <v>0.50100100000000003</v>
      </c>
      <c r="C223" s="8">
        <v>6.8900299999999998E-2</v>
      </c>
      <c r="D223" s="10">
        <v>2566.0500000000002</v>
      </c>
    </row>
    <row r="224" spans="1:4" x14ac:dyDescent="0.25">
      <c r="A224" s="7">
        <v>9.85</v>
      </c>
      <c r="B224" s="9">
        <v>0.50460099999999997</v>
      </c>
      <c r="C224" s="8">
        <v>6.9600300000000004E-2</v>
      </c>
      <c r="D224" s="10">
        <v>2569.39</v>
      </c>
    </row>
    <row r="225" spans="1:4" x14ac:dyDescent="0.25">
      <c r="A225" s="7">
        <v>9.8699999999999992</v>
      </c>
      <c r="B225" s="9">
        <v>0.50820100000000001</v>
      </c>
      <c r="C225" s="8">
        <v>7.0200299999999993E-2</v>
      </c>
      <c r="D225" s="10">
        <v>2573</v>
      </c>
    </row>
    <row r="226" spans="1:4" x14ac:dyDescent="0.25">
      <c r="A226" s="7">
        <v>9.89</v>
      </c>
      <c r="B226" s="9">
        <v>0.51210100000000003</v>
      </c>
      <c r="C226" s="8">
        <v>7.0900299999999999E-2</v>
      </c>
      <c r="D226" s="10">
        <v>2575.9899999999998</v>
      </c>
    </row>
    <row r="227" spans="1:4" x14ac:dyDescent="0.25">
      <c r="A227" s="7">
        <v>9.91</v>
      </c>
      <c r="B227" s="9">
        <v>0.51750099999999999</v>
      </c>
      <c r="C227" s="8">
        <v>7.1700299999999995E-2</v>
      </c>
      <c r="D227" s="10">
        <v>2577.33</v>
      </c>
    </row>
    <row r="228" spans="1:4" x14ac:dyDescent="0.25">
      <c r="A228" s="7">
        <v>9.93</v>
      </c>
      <c r="B228" s="9">
        <v>0.52260099999999998</v>
      </c>
      <c r="C228" s="8">
        <v>7.2500300000000004E-2</v>
      </c>
      <c r="D228" s="10">
        <v>2578.27</v>
      </c>
    </row>
    <row r="229" spans="1:4" x14ac:dyDescent="0.25">
      <c r="A229" s="7">
        <v>9.9499999999999993</v>
      </c>
      <c r="B229" s="9">
        <v>0.52740100000000001</v>
      </c>
      <c r="C229" s="8">
        <v>7.3200299999999996E-2</v>
      </c>
      <c r="D229" s="10">
        <v>2579.04</v>
      </c>
    </row>
    <row r="230" spans="1:4" x14ac:dyDescent="0.25">
      <c r="A230" s="7">
        <v>9.9700000000000006</v>
      </c>
      <c r="B230" s="9">
        <v>0.53220100000000004</v>
      </c>
      <c r="C230" s="8">
        <v>7.3900300000000002E-2</v>
      </c>
      <c r="D230" s="10">
        <v>2580.0500000000002</v>
      </c>
    </row>
    <row r="231" spans="1:4" x14ac:dyDescent="0.25">
      <c r="A231" s="7">
        <v>9.99</v>
      </c>
      <c r="B231" s="9">
        <v>0.53610100000000005</v>
      </c>
      <c r="C231" s="8">
        <v>7.4600299999999994E-2</v>
      </c>
      <c r="D231" s="10">
        <v>2582.1799999999998</v>
      </c>
    </row>
    <row r="232" spans="1:4" x14ac:dyDescent="0.25">
      <c r="A232" s="7">
        <v>10.01</v>
      </c>
      <c r="B232" s="9">
        <v>0.54000099999999995</v>
      </c>
      <c r="C232" s="8">
        <v>7.5200299999999998E-2</v>
      </c>
      <c r="D232" s="10">
        <v>2584.09</v>
      </c>
    </row>
    <row r="233" spans="1:4" x14ac:dyDescent="0.25">
      <c r="A233" s="7">
        <v>10.029999999999999</v>
      </c>
      <c r="B233" s="9">
        <v>0.543601</v>
      </c>
      <c r="C233" s="8">
        <v>7.5800300000000001E-2</v>
      </c>
      <c r="D233" s="10">
        <v>2585.83</v>
      </c>
    </row>
    <row r="234" spans="1:4" x14ac:dyDescent="0.25">
      <c r="A234" s="7">
        <v>10.050000000000001</v>
      </c>
      <c r="B234" s="9">
        <v>0.54720100000000005</v>
      </c>
      <c r="C234" s="8">
        <v>7.6400300000000004E-2</v>
      </c>
      <c r="D234" s="10">
        <v>2588.4499999999998</v>
      </c>
    </row>
    <row r="235" spans="1:4" x14ac:dyDescent="0.25">
      <c r="A235" s="7">
        <v>10.07</v>
      </c>
      <c r="B235" s="9">
        <v>0.54990099999999997</v>
      </c>
      <c r="C235" s="8">
        <v>7.7100299999999997E-2</v>
      </c>
      <c r="D235" s="10">
        <v>2591.48</v>
      </c>
    </row>
    <row r="236" spans="1:4" x14ac:dyDescent="0.25">
      <c r="A236" s="7">
        <v>10.09</v>
      </c>
      <c r="B236" s="9">
        <v>0.551701</v>
      </c>
      <c r="C236" s="8">
        <v>7.7600299999999997E-2</v>
      </c>
      <c r="D236" s="10">
        <v>2594.0100000000002</v>
      </c>
    </row>
    <row r="237" spans="1:4" x14ac:dyDescent="0.25">
      <c r="A237" s="7">
        <v>10.11</v>
      </c>
      <c r="B237" s="9">
        <v>0.55350100000000002</v>
      </c>
      <c r="C237" s="8">
        <v>7.7900300000000006E-2</v>
      </c>
      <c r="D237" s="10">
        <v>2596.6799999999998</v>
      </c>
    </row>
    <row r="238" spans="1:4" x14ac:dyDescent="0.25">
      <c r="A238" s="7">
        <v>10.130000000000001</v>
      </c>
      <c r="B238" s="9">
        <v>0.554701</v>
      </c>
      <c r="C238" s="8">
        <v>7.82003E-2</v>
      </c>
      <c r="D238" s="10">
        <v>2600.79</v>
      </c>
    </row>
    <row r="239" spans="1:4" x14ac:dyDescent="0.25">
      <c r="A239" s="7">
        <v>10.15</v>
      </c>
      <c r="B239" s="9">
        <v>0.55590099999999998</v>
      </c>
      <c r="C239" s="8">
        <v>7.8400300000000006E-2</v>
      </c>
      <c r="D239" s="10">
        <v>2604.85</v>
      </c>
    </row>
    <row r="240" spans="1:4" x14ac:dyDescent="0.25">
      <c r="A240" s="7">
        <v>10.17</v>
      </c>
      <c r="B240" s="9">
        <v>0.55710099999999996</v>
      </c>
      <c r="C240" s="8">
        <v>7.8700300000000001E-2</v>
      </c>
      <c r="D240" s="10">
        <v>2609.13</v>
      </c>
    </row>
    <row r="241" spans="1:4" x14ac:dyDescent="0.25">
      <c r="A241" s="7">
        <v>10.19</v>
      </c>
      <c r="B241" s="9">
        <v>0.55800099999999997</v>
      </c>
      <c r="C241" s="8">
        <v>7.8900300000000007E-2</v>
      </c>
      <c r="D241" s="10">
        <v>2613.2199999999998</v>
      </c>
    </row>
    <row r="242" spans="1:4" x14ac:dyDescent="0.25">
      <c r="A242" s="7">
        <v>10.210000000000001</v>
      </c>
      <c r="B242" s="9">
        <v>0.55920099999999995</v>
      </c>
      <c r="C242" s="8">
        <v>7.9000299999999996E-2</v>
      </c>
      <c r="D242" s="10">
        <v>2615.88</v>
      </c>
    </row>
    <row r="243" spans="1:4" x14ac:dyDescent="0.25">
      <c r="A243" s="7">
        <v>10.23</v>
      </c>
      <c r="B243" s="9">
        <v>0.55980099999999999</v>
      </c>
      <c r="C243" s="8">
        <v>7.9100299999999998E-2</v>
      </c>
      <c r="D243" s="10">
        <v>2617.83</v>
      </c>
    </row>
    <row r="244" spans="1:4" x14ac:dyDescent="0.25">
      <c r="A244" s="7">
        <v>10.25</v>
      </c>
      <c r="B244" s="9">
        <v>0.56040100000000004</v>
      </c>
      <c r="C244" s="8">
        <v>7.9200300000000001E-2</v>
      </c>
      <c r="D244" s="10">
        <v>2620.63</v>
      </c>
    </row>
    <row r="245" spans="1:4" x14ac:dyDescent="0.25">
      <c r="A245" s="7">
        <v>10.27</v>
      </c>
      <c r="B245" s="9">
        <v>0.56160100000000002</v>
      </c>
      <c r="C245" s="8">
        <v>7.9300300000000004E-2</v>
      </c>
      <c r="D245" s="10">
        <v>2622.83</v>
      </c>
    </row>
    <row r="246" spans="1:4" x14ac:dyDescent="0.25">
      <c r="A246" s="7">
        <v>10.29</v>
      </c>
      <c r="B246" s="9">
        <v>0.562801</v>
      </c>
      <c r="C246" s="8">
        <v>7.9300300000000004E-2</v>
      </c>
      <c r="D246" s="10">
        <v>2624.55</v>
      </c>
    </row>
    <row r="247" spans="1:4" x14ac:dyDescent="0.25">
      <c r="A247" s="7">
        <v>10.31</v>
      </c>
      <c r="B247" s="9">
        <v>0.56400099999999997</v>
      </c>
      <c r="C247" s="8">
        <v>7.9400299999999993E-2</v>
      </c>
      <c r="D247" s="10">
        <v>2626.94</v>
      </c>
    </row>
    <row r="248" spans="1:4" x14ac:dyDescent="0.25">
      <c r="A248" s="7">
        <v>10.33</v>
      </c>
      <c r="B248" s="9">
        <v>0.56520099999999995</v>
      </c>
      <c r="C248" s="8">
        <v>7.9400299999999993E-2</v>
      </c>
      <c r="D248" s="10">
        <v>2629.01</v>
      </c>
    </row>
    <row r="249" spans="1:4" x14ac:dyDescent="0.25">
      <c r="A249" s="7">
        <v>10.35</v>
      </c>
      <c r="B249" s="9">
        <v>0.56610099999999997</v>
      </c>
      <c r="C249" s="8">
        <v>7.9400299999999993E-2</v>
      </c>
      <c r="D249" s="10">
        <v>2629.81</v>
      </c>
    </row>
    <row r="250" spans="1:4" x14ac:dyDescent="0.25">
      <c r="A250" s="7">
        <v>10.37</v>
      </c>
      <c r="B250" s="9">
        <v>0.56760100000000002</v>
      </c>
      <c r="C250" s="8">
        <v>7.9500299999999996E-2</v>
      </c>
      <c r="D250" s="10">
        <v>2630.48</v>
      </c>
    </row>
    <row r="251" spans="1:4" x14ac:dyDescent="0.25">
      <c r="A251" s="7">
        <v>10.39</v>
      </c>
      <c r="B251" s="9">
        <v>0.56970100000000001</v>
      </c>
      <c r="C251" s="8">
        <v>7.9600299999999999E-2</v>
      </c>
      <c r="D251" s="10">
        <v>2631.3</v>
      </c>
    </row>
    <row r="252" spans="1:4" x14ac:dyDescent="0.25">
      <c r="A252" s="7">
        <v>10.41</v>
      </c>
      <c r="B252" s="9">
        <v>0.571801</v>
      </c>
      <c r="C252" s="8">
        <v>7.9700300000000002E-2</v>
      </c>
      <c r="D252" s="10">
        <v>2632.11</v>
      </c>
    </row>
    <row r="253" spans="1:4" x14ac:dyDescent="0.25">
      <c r="A253" s="7">
        <v>10.43</v>
      </c>
      <c r="B253" s="9">
        <v>0.57480100000000001</v>
      </c>
      <c r="C253" s="8">
        <v>7.9700300000000002E-2</v>
      </c>
      <c r="D253" s="10">
        <v>2633.6</v>
      </c>
    </row>
    <row r="254" spans="1:4" x14ac:dyDescent="0.25">
      <c r="A254" s="7">
        <v>10.44</v>
      </c>
      <c r="B254" s="9">
        <v>0.57660100000000003</v>
      </c>
      <c r="C254" s="8">
        <v>7.9700300000000002E-2</v>
      </c>
      <c r="D254" s="10">
        <v>2634.6</v>
      </c>
    </row>
    <row r="255" spans="1:4" x14ac:dyDescent="0.25">
      <c r="A255" s="7">
        <v>10.45</v>
      </c>
      <c r="B255" s="9">
        <v>0.57870100000000002</v>
      </c>
      <c r="C255" s="8">
        <v>7.9800300000000005E-2</v>
      </c>
      <c r="D255" s="10">
        <v>2635.72</v>
      </c>
    </row>
    <row r="256" spans="1:4" x14ac:dyDescent="0.25">
      <c r="A256" s="7">
        <v>10.47</v>
      </c>
      <c r="B256" s="9">
        <v>0.58200099999999999</v>
      </c>
      <c r="C256" s="8">
        <v>7.9900299999999994E-2</v>
      </c>
      <c r="D256" s="10">
        <v>2639.08</v>
      </c>
    </row>
    <row r="257" spans="1:4" x14ac:dyDescent="0.25">
      <c r="A257" s="7">
        <v>10.49</v>
      </c>
      <c r="B257" s="9">
        <v>0.58710099999999998</v>
      </c>
      <c r="C257" s="8">
        <v>8.0000299999999996E-2</v>
      </c>
      <c r="D257" s="10">
        <v>2642.91</v>
      </c>
    </row>
    <row r="258" spans="1:4" x14ac:dyDescent="0.25">
      <c r="A258" s="7">
        <v>10.51</v>
      </c>
      <c r="B258" s="9">
        <v>0.59160100000000004</v>
      </c>
      <c r="C258" s="8">
        <v>8.0300300000000005E-2</v>
      </c>
      <c r="D258" s="10">
        <v>2646.92</v>
      </c>
    </row>
    <row r="259" spans="1:4" x14ac:dyDescent="0.25">
      <c r="A259" s="7">
        <v>10.53</v>
      </c>
      <c r="B259" s="9">
        <v>0.59670100000000004</v>
      </c>
      <c r="C259" s="8">
        <v>8.0800300000000005E-2</v>
      </c>
      <c r="D259" s="10">
        <v>2650.15</v>
      </c>
    </row>
    <row r="260" spans="1:4" x14ac:dyDescent="0.25">
      <c r="A260" s="7">
        <v>10.55</v>
      </c>
      <c r="B260" s="9">
        <v>0.60300100000000001</v>
      </c>
      <c r="C260" s="8">
        <v>8.1500299999999998E-2</v>
      </c>
      <c r="D260" s="10">
        <v>2653.43</v>
      </c>
    </row>
    <row r="261" spans="1:4" x14ac:dyDescent="0.25">
      <c r="A261" s="7">
        <v>10.57</v>
      </c>
      <c r="B261" s="9">
        <v>0.60900100000000001</v>
      </c>
      <c r="C261" s="8">
        <v>8.2100300000000001E-2</v>
      </c>
      <c r="D261" s="10">
        <v>2657.62</v>
      </c>
    </row>
    <row r="262" spans="1:4" x14ac:dyDescent="0.25">
      <c r="A262" s="7">
        <v>10.59</v>
      </c>
      <c r="B262" s="9">
        <v>0.61560099999999995</v>
      </c>
      <c r="C262" s="8">
        <v>8.2800299999999993E-2</v>
      </c>
      <c r="D262" s="10">
        <v>2661.88</v>
      </c>
    </row>
    <row r="263" spans="1:4" x14ac:dyDescent="0.25">
      <c r="A263" s="7">
        <v>10.61</v>
      </c>
      <c r="B263" s="9">
        <v>0.62100100000000003</v>
      </c>
      <c r="C263" s="8">
        <v>8.3400299999999997E-2</v>
      </c>
      <c r="D263" s="10">
        <v>2666.1</v>
      </c>
    </row>
    <row r="264" spans="1:4" x14ac:dyDescent="0.25">
      <c r="A264" s="7">
        <v>10.63</v>
      </c>
      <c r="B264" s="9">
        <v>0.62700100000000003</v>
      </c>
      <c r="C264" s="8">
        <v>8.4300299999999995E-2</v>
      </c>
      <c r="D264" s="10">
        <v>2669.43</v>
      </c>
    </row>
    <row r="265" spans="1:4" x14ac:dyDescent="0.25">
      <c r="A265" s="7">
        <v>10.65</v>
      </c>
      <c r="B265" s="9">
        <v>0.63270099999999996</v>
      </c>
      <c r="C265" s="8">
        <v>8.5300299999999996E-2</v>
      </c>
      <c r="D265" s="10">
        <v>2671.63</v>
      </c>
    </row>
    <row r="266" spans="1:4" x14ac:dyDescent="0.25">
      <c r="A266" s="7">
        <v>10.67</v>
      </c>
      <c r="B266" s="9">
        <v>0.63810100000000003</v>
      </c>
      <c r="C266" s="8">
        <v>8.6200299999999994E-2</v>
      </c>
      <c r="D266" s="10">
        <v>2671.04</v>
      </c>
    </row>
    <row r="267" spans="1:4" x14ac:dyDescent="0.25">
      <c r="A267" s="7">
        <v>10.69</v>
      </c>
      <c r="B267" s="9">
        <v>0.64320100000000002</v>
      </c>
      <c r="C267" s="8">
        <v>8.7100300000000005E-2</v>
      </c>
      <c r="D267" s="10">
        <v>2670.19</v>
      </c>
    </row>
    <row r="268" spans="1:4" x14ac:dyDescent="0.25">
      <c r="A268" s="7">
        <v>10.71</v>
      </c>
      <c r="B268" s="9">
        <v>0.64770099999999997</v>
      </c>
      <c r="C268" s="8">
        <v>8.7800299999999998E-2</v>
      </c>
      <c r="D268" s="10">
        <v>2670.06</v>
      </c>
    </row>
    <row r="269" spans="1:4" x14ac:dyDescent="0.25">
      <c r="A269" s="7">
        <v>10.73</v>
      </c>
      <c r="B269" s="9">
        <v>0.65070099999999997</v>
      </c>
      <c r="C269" s="8">
        <v>8.8300299999999998E-2</v>
      </c>
      <c r="D269" s="10">
        <v>2670.73</v>
      </c>
    </row>
    <row r="270" spans="1:4" x14ac:dyDescent="0.25">
      <c r="A270" s="7">
        <v>10.75</v>
      </c>
      <c r="B270" s="9">
        <v>0.65340100000000001</v>
      </c>
      <c r="C270" s="8">
        <v>8.8900300000000002E-2</v>
      </c>
      <c r="D270" s="10">
        <v>2671.61</v>
      </c>
    </row>
    <row r="271" spans="1:4" x14ac:dyDescent="0.25">
      <c r="A271" s="7">
        <v>10.77</v>
      </c>
      <c r="B271" s="9">
        <v>0.65700099999999995</v>
      </c>
      <c r="C271" s="8">
        <v>8.9500300000000005E-2</v>
      </c>
      <c r="D271" s="10">
        <v>2671.54</v>
      </c>
    </row>
    <row r="272" spans="1:4" x14ac:dyDescent="0.25">
      <c r="A272" s="7">
        <v>10.79</v>
      </c>
      <c r="B272" s="9">
        <v>0.66060099999999999</v>
      </c>
      <c r="C272" s="8">
        <v>9.0100299999999994E-2</v>
      </c>
      <c r="D272" s="10">
        <v>2672.29</v>
      </c>
    </row>
    <row r="273" spans="1:4" x14ac:dyDescent="0.25">
      <c r="A273" s="7">
        <v>10.81</v>
      </c>
      <c r="B273" s="9">
        <v>0.66270099999999998</v>
      </c>
      <c r="C273" s="8">
        <v>9.0600299999999995E-2</v>
      </c>
      <c r="D273" s="10">
        <v>2675.03</v>
      </c>
    </row>
    <row r="274" spans="1:4" x14ac:dyDescent="0.25">
      <c r="A274" s="7">
        <v>10.83</v>
      </c>
      <c r="B274" s="9">
        <v>0.66450100000000001</v>
      </c>
      <c r="C274" s="8">
        <v>9.1000300000000006E-2</v>
      </c>
      <c r="D274" s="10">
        <v>2677.24</v>
      </c>
    </row>
    <row r="275" spans="1:4" x14ac:dyDescent="0.25">
      <c r="A275" s="7">
        <v>10.85</v>
      </c>
      <c r="B275" s="9">
        <v>0.66750100000000001</v>
      </c>
      <c r="C275" s="8">
        <v>9.1500300000000007E-2</v>
      </c>
      <c r="D275" s="10">
        <v>2678.35</v>
      </c>
    </row>
    <row r="276" spans="1:4" x14ac:dyDescent="0.25">
      <c r="A276" s="7">
        <v>10.87</v>
      </c>
      <c r="B276" s="9">
        <v>0.67440100000000003</v>
      </c>
      <c r="C276" s="8">
        <v>9.2700299999999999E-2</v>
      </c>
      <c r="D276" s="10">
        <v>2681.07</v>
      </c>
    </row>
    <row r="277" spans="1:4" x14ac:dyDescent="0.25">
      <c r="A277" s="7">
        <v>10.89</v>
      </c>
      <c r="B277" s="9">
        <v>0.68250100000000002</v>
      </c>
      <c r="C277" s="8">
        <v>9.4500299999999995E-2</v>
      </c>
      <c r="D277" s="10">
        <v>2682.89</v>
      </c>
    </row>
    <row r="278" spans="1:4" x14ac:dyDescent="0.25">
      <c r="A278" s="7">
        <v>10.91</v>
      </c>
      <c r="B278" s="9">
        <v>0.69030100000000005</v>
      </c>
      <c r="C278" s="8">
        <v>9.61003E-2</v>
      </c>
      <c r="D278" s="10">
        <v>2683.14</v>
      </c>
    </row>
    <row r="279" spans="1:4" x14ac:dyDescent="0.25">
      <c r="A279" s="7">
        <v>10.93</v>
      </c>
      <c r="B279" s="9">
        <v>0.69810099999999997</v>
      </c>
      <c r="C279" s="8">
        <v>9.7700300000000004E-2</v>
      </c>
      <c r="D279" s="10">
        <v>2685.54</v>
      </c>
    </row>
    <row r="280" spans="1:4" x14ac:dyDescent="0.25">
      <c r="A280" s="7">
        <v>10.95</v>
      </c>
      <c r="B280" s="9">
        <v>0.70530099999999996</v>
      </c>
      <c r="C280" s="8">
        <v>9.9300299999999994E-2</v>
      </c>
      <c r="D280" s="10">
        <v>2689.91</v>
      </c>
    </row>
    <row r="281" spans="1:4" x14ac:dyDescent="0.25">
      <c r="A281" s="7">
        <v>10.97</v>
      </c>
      <c r="B281" s="9">
        <v>0.71310099999999998</v>
      </c>
      <c r="C281" s="8">
        <v>0.1008</v>
      </c>
      <c r="D281" s="10">
        <v>2697.19</v>
      </c>
    </row>
    <row r="282" spans="1:4" x14ac:dyDescent="0.25">
      <c r="A282" s="7">
        <v>10.99</v>
      </c>
      <c r="B282" s="9">
        <v>0.72030099999999997</v>
      </c>
      <c r="C282" s="8">
        <v>0.1024</v>
      </c>
      <c r="D282" s="10">
        <v>2705.33</v>
      </c>
    </row>
    <row r="283" spans="1:4" x14ac:dyDescent="0.25">
      <c r="A283" s="7">
        <v>11.01</v>
      </c>
      <c r="B283" s="9">
        <v>0.72630099999999997</v>
      </c>
      <c r="C283" s="8">
        <v>0.1038</v>
      </c>
      <c r="D283" s="10">
        <v>2708.49</v>
      </c>
    </row>
    <row r="284" spans="1:4" x14ac:dyDescent="0.25">
      <c r="A284" s="7">
        <v>11.03</v>
      </c>
      <c r="B284" s="9">
        <v>0.72960100000000006</v>
      </c>
      <c r="C284" s="8">
        <v>0.1045</v>
      </c>
      <c r="D284" s="10">
        <v>2709.31</v>
      </c>
    </row>
    <row r="285" spans="1:4" x14ac:dyDescent="0.25">
      <c r="A285" s="7">
        <v>11.05</v>
      </c>
      <c r="B285" s="9">
        <v>0.73020099999999999</v>
      </c>
      <c r="C285" s="8">
        <v>0.1048</v>
      </c>
      <c r="D285" s="10">
        <v>2709.54</v>
      </c>
    </row>
    <row r="286" spans="1:4" x14ac:dyDescent="0.25">
      <c r="A286" s="7">
        <v>11.07</v>
      </c>
      <c r="B286" s="9">
        <v>0.731101</v>
      </c>
      <c r="C286" s="8">
        <v>0.105</v>
      </c>
      <c r="D286" s="10">
        <v>2707.96</v>
      </c>
    </row>
    <row r="287" spans="1:4" x14ac:dyDescent="0.25">
      <c r="A287" s="7">
        <v>11.09</v>
      </c>
      <c r="B287" s="9">
        <v>0.73170100000000005</v>
      </c>
      <c r="C287" s="8">
        <v>0.1051</v>
      </c>
      <c r="D287" s="10">
        <v>2706.4</v>
      </c>
    </row>
    <row r="288" spans="1:4" x14ac:dyDescent="0.25">
      <c r="A288" s="7">
        <v>11.11</v>
      </c>
      <c r="B288" s="9">
        <v>0.73260099999999995</v>
      </c>
      <c r="C288" s="8">
        <v>0.1053</v>
      </c>
      <c r="D288" s="10">
        <v>2709.2</v>
      </c>
    </row>
    <row r="289" spans="1:4" x14ac:dyDescent="0.25">
      <c r="A289" s="7">
        <v>11.13</v>
      </c>
      <c r="B289" s="9">
        <v>0.73350099999999996</v>
      </c>
      <c r="C289" s="8">
        <v>0.1055</v>
      </c>
      <c r="D289" s="10">
        <v>2710.76</v>
      </c>
    </row>
    <row r="290" spans="1:4" x14ac:dyDescent="0.25">
      <c r="A290" s="7">
        <v>11.15</v>
      </c>
      <c r="B290" s="9">
        <v>0.73440099999999997</v>
      </c>
      <c r="C290" s="8">
        <v>0.1057</v>
      </c>
      <c r="D290" s="10">
        <v>2713.69</v>
      </c>
    </row>
    <row r="291" spans="1:4" x14ac:dyDescent="0.25">
      <c r="A291" s="7">
        <v>11.17</v>
      </c>
      <c r="B291" s="9">
        <v>0.73440099999999997</v>
      </c>
      <c r="C291" s="8">
        <v>0.10589999999999999</v>
      </c>
      <c r="D291" s="10">
        <v>2714.73</v>
      </c>
    </row>
    <row r="292" spans="1:4" x14ac:dyDescent="0.25">
      <c r="A292" s="7">
        <v>11.19</v>
      </c>
      <c r="B292" s="9">
        <v>0.73560099999999995</v>
      </c>
      <c r="C292" s="8">
        <v>0.106</v>
      </c>
      <c r="D292" s="10">
        <v>2712.75</v>
      </c>
    </row>
    <row r="293" spans="1:4" x14ac:dyDescent="0.25">
      <c r="A293" s="7">
        <v>11.21</v>
      </c>
      <c r="B293" s="9">
        <v>0.73770100000000005</v>
      </c>
      <c r="C293" s="8">
        <v>0.10630000000000001</v>
      </c>
      <c r="D293" s="10">
        <v>2714.27</v>
      </c>
    </row>
    <row r="294" spans="1:4" x14ac:dyDescent="0.25">
      <c r="A294" s="7">
        <v>11.23</v>
      </c>
      <c r="B294" s="9">
        <v>0.73950099999999996</v>
      </c>
      <c r="C294" s="8">
        <v>0.10639999999999999</v>
      </c>
      <c r="D294" s="10">
        <v>2719.13</v>
      </c>
    </row>
    <row r="295" spans="1:4" x14ac:dyDescent="0.25">
      <c r="A295" s="7">
        <v>11.25</v>
      </c>
      <c r="B295" s="9">
        <v>0.74100100000000002</v>
      </c>
      <c r="C295" s="8">
        <v>0.1066</v>
      </c>
      <c r="D295" s="10">
        <v>2719.62</v>
      </c>
    </row>
    <row r="296" spans="1:4" x14ac:dyDescent="0.25">
      <c r="A296" s="7">
        <v>11.27</v>
      </c>
      <c r="B296" s="9">
        <v>0.74460099999999996</v>
      </c>
      <c r="C296" s="8">
        <v>0.107</v>
      </c>
      <c r="D296" s="10">
        <v>2723.19</v>
      </c>
    </row>
    <row r="297" spans="1:4" x14ac:dyDescent="0.25">
      <c r="A297" s="7">
        <v>11.29</v>
      </c>
      <c r="B297" s="9">
        <v>0.753301</v>
      </c>
      <c r="C297" s="8">
        <v>0.1081</v>
      </c>
      <c r="D297" s="10">
        <v>2731.35</v>
      </c>
    </row>
    <row r="298" spans="1:4" x14ac:dyDescent="0.25">
      <c r="A298" s="7">
        <v>11.31</v>
      </c>
      <c r="B298" s="9">
        <v>0.75960099999999997</v>
      </c>
      <c r="C298" s="8">
        <v>0.10929999999999999</v>
      </c>
      <c r="D298" s="10">
        <v>2735.44</v>
      </c>
    </row>
    <row r="299" spans="1:4" x14ac:dyDescent="0.25">
      <c r="A299" s="7">
        <v>11.33</v>
      </c>
      <c r="B299" s="9">
        <v>0.76590100000000005</v>
      </c>
      <c r="C299" s="8">
        <v>0.1105</v>
      </c>
      <c r="D299" s="10">
        <v>2738.68</v>
      </c>
    </row>
    <row r="300" spans="1:4" x14ac:dyDescent="0.25">
      <c r="A300" s="7">
        <v>11.35</v>
      </c>
      <c r="B300" s="9">
        <v>0.77280099999999996</v>
      </c>
      <c r="C300" s="8">
        <v>0.1116</v>
      </c>
      <c r="D300" s="10">
        <v>2746.91</v>
      </c>
    </row>
    <row r="301" spans="1:4" x14ac:dyDescent="0.25">
      <c r="A301" s="7">
        <v>11.37</v>
      </c>
      <c r="B301" s="9">
        <v>0.778501</v>
      </c>
      <c r="C301" s="8">
        <v>0.11260000000000001</v>
      </c>
      <c r="D301" s="10">
        <v>2751.87</v>
      </c>
    </row>
    <row r="302" spans="1:4" x14ac:dyDescent="0.25">
      <c r="A302" s="7">
        <v>11.39</v>
      </c>
      <c r="B302" s="9">
        <v>0.78270099999999998</v>
      </c>
      <c r="C302" s="8">
        <v>0.1132</v>
      </c>
      <c r="D302" s="10">
        <v>2756.64</v>
      </c>
    </row>
    <row r="303" spans="1:4" x14ac:dyDescent="0.25">
      <c r="A303" s="7">
        <v>11.41</v>
      </c>
      <c r="B303" s="9">
        <v>0.789601</v>
      </c>
      <c r="C303" s="8">
        <v>0.11409999999999999</v>
      </c>
      <c r="D303" s="10">
        <v>2756.69</v>
      </c>
    </row>
    <row r="304" spans="1:4" x14ac:dyDescent="0.25">
      <c r="A304" s="7">
        <v>11.43</v>
      </c>
      <c r="B304" s="9">
        <v>0.79380099999999998</v>
      </c>
      <c r="C304" s="8">
        <v>0.11459999999999999</v>
      </c>
      <c r="D304" s="10">
        <v>2757.39</v>
      </c>
    </row>
    <row r="305" spans="1:4" x14ac:dyDescent="0.25">
      <c r="A305" s="7">
        <v>11.45</v>
      </c>
      <c r="B305" s="9">
        <v>0.79380099999999998</v>
      </c>
      <c r="C305" s="8">
        <v>0.1148</v>
      </c>
      <c r="D305" s="10">
        <v>2756.92</v>
      </c>
    </row>
    <row r="306" spans="1:4" x14ac:dyDescent="0.25">
      <c r="A306" s="7">
        <v>11.47</v>
      </c>
      <c r="B306" s="9">
        <v>0.79470099999999999</v>
      </c>
      <c r="C306" s="8">
        <v>0.1148</v>
      </c>
      <c r="D306" s="10">
        <v>2757.13</v>
      </c>
    </row>
    <row r="307" spans="1:4" x14ac:dyDescent="0.25">
      <c r="A307" s="7">
        <v>11.49</v>
      </c>
      <c r="B307" s="9">
        <v>0.79530100000000004</v>
      </c>
      <c r="C307" s="8">
        <v>0.1149</v>
      </c>
      <c r="D307" s="10">
        <v>2754.23</v>
      </c>
    </row>
    <row r="308" spans="1:4" x14ac:dyDescent="0.25">
      <c r="A308" s="7">
        <v>11.51</v>
      </c>
      <c r="B308" s="9">
        <v>0.795601</v>
      </c>
      <c r="C308" s="8">
        <v>0.1149</v>
      </c>
      <c r="D308" s="10">
        <v>2755.21</v>
      </c>
    </row>
    <row r="309" spans="1:4" x14ac:dyDescent="0.25">
      <c r="A309" s="7">
        <v>11.53</v>
      </c>
      <c r="B309" s="9">
        <v>0.795601</v>
      </c>
      <c r="C309" s="8">
        <v>0.115</v>
      </c>
      <c r="D309" s="10">
        <v>2755.51</v>
      </c>
    </row>
    <row r="310" spans="1:4" x14ac:dyDescent="0.25">
      <c r="A310" s="7">
        <v>11.55</v>
      </c>
      <c r="B310" s="9">
        <v>0.795601</v>
      </c>
      <c r="C310" s="8">
        <v>0.11509999999999999</v>
      </c>
      <c r="D310" s="10">
        <v>2755.3</v>
      </c>
    </row>
    <row r="311" spans="1:4" x14ac:dyDescent="0.25">
      <c r="A311" s="7">
        <v>11.57</v>
      </c>
      <c r="B311" s="9">
        <v>0.79590099999999997</v>
      </c>
      <c r="C311" s="8">
        <v>0.1152</v>
      </c>
      <c r="D311" s="10">
        <v>2755.33</v>
      </c>
    </row>
    <row r="312" spans="1:4" x14ac:dyDescent="0.25">
      <c r="A312" s="7">
        <v>11.59</v>
      </c>
      <c r="B312" s="9">
        <v>0.79590099999999997</v>
      </c>
      <c r="C312" s="8">
        <v>0.1154</v>
      </c>
      <c r="D312" s="10">
        <v>2755.02</v>
      </c>
    </row>
    <row r="313" spans="1:4" x14ac:dyDescent="0.25">
      <c r="A313" s="7">
        <v>11.61</v>
      </c>
      <c r="B313" s="9">
        <v>0.79590099999999997</v>
      </c>
      <c r="C313" s="8">
        <v>0.11559999999999999</v>
      </c>
      <c r="D313" s="10">
        <v>2757.01</v>
      </c>
    </row>
    <row r="314" spans="1:4" x14ac:dyDescent="0.25">
      <c r="A314" s="7">
        <v>11.63</v>
      </c>
      <c r="B314" s="9">
        <v>0.79590099999999997</v>
      </c>
      <c r="C314" s="8">
        <v>0.1158</v>
      </c>
      <c r="D314" s="10">
        <v>2760.21</v>
      </c>
    </row>
    <row r="315" spans="1:4" x14ac:dyDescent="0.25">
      <c r="A315" s="7">
        <v>11.65</v>
      </c>
      <c r="B315" s="9">
        <v>0.79650100000000001</v>
      </c>
      <c r="C315" s="8">
        <v>0.1159</v>
      </c>
      <c r="D315" s="10">
        <v>2760.82</v>
      </c>
    </row>
    <row r="316" spans="1:4" x14ac:dyDescent="0.25">
      <c r="A316" s="7">
        <v>11.67</v>
      </c>
      <c r="B316" s="9">
        <v>0.79710099999999995</v>
      </c>
      <c r="C316" s="8">
        <v>0.1162</v>
      </c>
      <c r="D316" s="10">
        <v>2765.45</v>
      </c>
    </row>
    <row r="317" spans="1:4" x14ac:dyDescent="0.25">
      <c r="A317" s="7">
        <v>11.69</v>
      </c>
      <c r="B317" s="9">
        <v>0.79740100000000003</v>
      </c>
      <c r="C317" s="8">
        <v>0.1164</v>
      </c>
      <c r="D317" s="10">
        <v>2773.51</v>
      </c>
    </row>
    <row r="318" spans="1:4" x14ac:dyDescent="0.25">
      <c r="A318" s="7">
        <v>11.71</v>
      </c>
      <c r="B318" s="9">
        <v>0.79800099999999996</v>
      </c>
      <c r="C318" s="8">
        <v>0.11650000000000001</v>
      </c>
      <c r="D318" s="10">
        <v>2781.94</v>
      </c>
    </row>
    <row r="319" spans="1:4" x14ac:dyDescent="0.25">
      <c r="A319" s="7">
        <v>11.73</v>
      </c>
      <c r="B319" s="9">
        <v>0.79860100000000001</v>
      </c>
      <c r="C319" s="8">
        <v>0.1167</v>
      </c>
      <c r="D319" s="10">
        <v>2786.93</v>
      </c>
    </row>
    <row r="320" spans="1:4" x14ac:dyDescent="0.25">
      <c r="A320" s="7">
        <v>11.75</v>
      </c>
      <c r="B320" s="9">
        <v>0.79920100000000005</v>
      </c>
      <c r="C320" s="8">
        <v>0.1168</v>
      </c>
      <c r="D320" s="10">
        <v>2793.14</v>
      </c>
    </row>
    <row r="321" spans="1:4" x14ac:dyDescent="0.25">
      <c r="A321" s="7">
        <v>11.77</v>
      </c>
      <c r="B321" s="9">
        <v>0.79920100000000005</v>
      </c>
      <c r="C321" s="8">
        <v>0.1169</v>
      </c>
      <c r="D321" s="10">
        <v>2794.12</v>
      </c>
    </row>
    <row r="322" spans="1:4" x14ac:dyDescent="0.25">
      <c r="A322" s="7">
        <v>11.79</v>
      </c>
      <c r="B322" s="9">
        <v>0.79950100000000002</v>
      </c>
      <c r="C322" s="8">
        <v>0.11700000000000001</v>
      </c>
      <c r="D322" s="10">
        <v>2793.95</v>
      </c>
    </row>
    <row r="323" spans="1:4" x14ac:dyDescent="0.25">
      <c r="A323" s="7">
        <v>11.81</v>
      </c>
      <c r="B323" s="9">
        <v>0.79950100000000002</v>
      </c>
      <c r="C323" s="8">
        <v>0.11700000000000001</v>
      </c>
      <c r="D323" s="10">
        <v>2792.2</v>
      </c>
    </row>
    <row r="324" spans="1:4" x14ac:dyDescent="0.25">
      <c r="A324" s="7">
        <v>11.83</v>
      </c>
      <c r="B324" s="9">
        <v>0.79950100000000002</v>
      </c>
      <c r="C324" s="8">
        <v>0.11700000000000001</v>
      </c>
      <c r="D324" s="10">
        <v>2791.07</v>
      </c>
    </row>
    <row r="325" spans="1:4" x14ac:dyDescent="0.25">
      <c r="A325" s="7">
        <v>11.85</v>
      </c>
      <c r="B325" s="9">
        <v>0.79920100000000005</v>
      </c>
      <c r="C325" s="8">
        <v>0.1171</v>
      </c>
      <c r="D325" s="10">
        <v>2790.61</v>
      </c>
    </row>
    <row r="326" spans="1:4" x14ac:dyDescent="0.25">
      <c r="A326" s="7">
        <v>11.87</v>
      </c>
      <c r="B326" s="9">
        <v>0.79920100000000005</v>
      </c>
      <c r="C326" s="8">
        <v>0.1171</v>
      </c>
      <c r="D326" s="10">
        <v>2791.68</v>
      </c>
    </row>
    <row r="327" spans="1:4" x14ac:dyDescent="0.25">
      <c r="A327" s="7">
        <v>11.89</v>
      </c>
      <c r="B327" s="9">
        <v>0.79920100000000005</v>
      </c>
      <c r="C327" s="8">
        <v>0.1171</v>
      </c>
      <c r="D327" s="10">
        <v>2792.81</v>
      </c>
    </row>
    <row r="328" spans="1:4" x14ac:dyDescent="0.25">
      <c r="A328" s="7">
        <v>11.91</v>
      </c>
      <c r="B328" s="9">
        <v>0.79980099999999998</v>
      </c>
      <c r="C328" s="8">
        <v>0.1172</v>
      </c>
      <c r="D328" s="10">
        <v>2795.69</v>
      </c>
    </row>
    <row r="329" spans="1:4" x14ac:dyDescent="0.25">
      <c r="A329" s="7">
        <v>11.93</v>
      </c>
      <c r="B329" s="9">
        <v>0.80040100000000003</v>
      </c>
      <c r="C329" s="8">
        <v>0.1172</v>
      </c>
      <c r="D329" s="10">
        <v>2799.37</v>
      </c>
    </row>
    <row r="330" spans="1:4" x14ac:dyDescent="0.25">
      <c r="A330" s="7">
        <v>11.95</v>
      </c>
      <c r="B330" s="9">
        <v>0.80100099999999996</v>
      </c>
      <c r="C330" s="8">
        <v>0.1172</v>
      </c>
      <c r="D330" s="10">
        <v>2804.46</v>
      </c>
    </row>
    <row r="331" spans="1:4" x14ac:dyDescent="0.25">
      <c r="A331" s="7">
        <v>11.97</v>
      </c>
      <c r="B331" s="9">
        <v>0.80190099999999997</v>
      </c>
      <c r="C331" s="8">
        <v>0.1172</v>
      </c>
      <c r="D331" s="10">
        <v>2811.29</v>
      </c>
    </row>
    <row r="332" spans="1:4" x14ac:dyDescent="0.25">
      <c r="A332" s="7">
        <v>11.99</v>
      </c>
      <c r="B332" s="9">
        <v>0.80730100000000005</v>
      </c>
      <c r="C332" s="8">
        <v>0.1173</v>
      </c>
      <c r="D332" s="10">
        <v>2816.31</v>
      </c>
    </row>
    <row r="333" spans="1:4" x14ac:dyDescent="0.25">
      <c r="A333" s="7">
        <v>12.01</v>
      </c>
      <c r="B333" s="9">
        <v>0.81330100000000005</v>
      </c>
      <c r="C333" s="8">
        <v>0.1173</v>
      </c>
      <c r="D333" s="10">
        <v>2820.67</v>
      </c>
    </row>
    <row r="334" spans="1:4" x14ac:dyDescent="0.25">
      <c r="A334" s="7">
        <v>12.03</v>
      </c>
      <c r="B334" s="9">
        <v>0.820801</v>
      </c>
      <c r="C334" s="8">
        <v>0.1174</v>
      </c>
      <c r="D334" s="10">
        <v>2827.98</v>
      </c>
    </row>
    <row r="335" spans="1:4" x14ac:dyDescent="0.25">
      <c r="A335" s="7">
        <v>12.05</v>
      </c>
      <c r="B335" s="9">
        <v>0.82830099999999995</v>
      </c>
      <c r="C335" s="8">
        <v>0.1181</v>
      </c>
      <c r="D335" s="10">
        <v>2832.08</v>
      </c>
    </row>
    <row r="336" spans="1:4" x14ac:dyDescent="0.25">
      <c r="A336" s="7">
        <v>12.07</v>
      </c>
      <c r="B336" s="9">
        <v>0.83430099999999996</v>
      </c>
      <c r="C336" s="8">
        <v>0.1192</v>
      </c>
      <c r="D336" s="10">
        <v>2833.9</v>
      </c>
    </row>
    <row r="337" spans="1:4" x14ac:dyDescent="0.25">
      <c r="A337" s="7">
        <v>12.09</v>
      </c>
      <c r="B337" s="9">
        <v>0.84270100000000003</v>
      </c>
      <c r="C337" s="8">
        <v>0.1202</v>
      </c>
      <c r="D337" s="10">
        <v>2835.47</v>
      </c>
    </row>
    <row r="338" spans="1:4" x14ac:dyDescent="0.25">
      <c r="A338" s="7">
        <v>12.11</v>
      </c>
      <c r="B338" s="9">
        <v>0.84870100000000004</v>
      </c>
      <c r="C338" s="8">
        <v>0.1205</v>
      </c>
      <c r="D338" s="10">
        <v>2836.06</v>
      </c>
    </row>
    <row r="339" spans="1:4" x14ac:dyDescent="0.25">
      <c r="A339" s="7">
        <v>12.13</v>
      </c>
      <c r="B339" s="9">
        <v>0.85770100000000005</v>
      </c>
      <c r="C339" s="8">
        <v>0.1208</v>
      </c>
      <c r="D339" s="10">
        <v>2834.96</v>
      </c>
    </row>
    <row r="340" spans="1:4" x14ac:dyDescent="0.25">
      <c r="A340" s="7">
        <v>12.15</v>
      </c>
      <c r="B340" s="9">
        <v>0.86640099999999998</v>
      </c>
      <c r="C340" s="8">
        <v>0.12139999999999999</v>
      </c>
      <c r="D340" s="10">
        <v>2835.76</v>
      </c>
    </row>
    <row r="341" spans="1:4" x14ac:dyDescent="0.25">
      <c r="A341" s="7">
        <v>12.17</v>
      </c>
      <c r="B341" s="9">
        <v>0.87270099999999995</v>
      </c>
      <c r="C341" s="8">
        <v>0.12189999999999999</v>
      </c>
      <c r="D341" s="10">
        <v>2839.83</v>
      </c>
    </row>
    <row r="342" spans="1:4" x14ac:dyDescent="0.25">
      <c r="A342" s="7">
        <v>12.19</v>
      </c>
      <c r="B342" s="9">
        <v>0.88050099999999998</v>
      </c>
      <c r="C342" s="8">
        <v>0.1222</v>
      </c>
      <c r="D342" s="10">
        <v>2839.84</v>
      </c>
    </row>
    <row r="343" spans="1:4" x14ac:dyDescent="0.25">
      <c r="A343" s="7">
        <v>12.21</v>
      </c>
      <c r="B343" s="9">
        <v>0.88590100000000005</v>
      </c>
      <c r="C343" s="8">
        <v>0.1225</v>
      </c>
      <c r="D343" s="10">
        <v>2842.47</v>
      </c>
    </row>
    <row r="344" spans="1:4" x14ac:dyDescent="0.25">
      <c r="A344" s="7">
        <v>12.23</v>
      </c>
      <c r="B344" s="9">
        <v>0.89310100000000003</v>
      </c>
      <c r="C344" s="8">
        <v>0.12379999999999999</v>
      </c>
      <c r="D344" s="10">
        <v>2846.99</v>
      </c>
    </row>
    <row r="345" spans="1:4" x14ac:dyDescent="0.25">
      <c r="A345" s="7">
        <v>12.25</v>
      </c>
      <c r="B345" s="9">
        <v>0.89820100000000003</v>
      </c>
      <c r="C345" s="8">
        <v>0.12509999999999999</v>
      </c>
      <c r="D345" s="10">
        <v>2849.44</v>
      </c>
    </row>
    <row r="346" spans="1:4" x14ac:dyDescent="0.25">
      <c r="A346" s="7">
        <v>12.27</v>
      </c>
      <c r="B346" s="9">
        <v>0.90240100000000001</v>
      </c>
      <c r="C346" s="8">
        <v>0.12590000000000001</v>
      </c>
      <c r="D346" s="10">
        <v>2851.45</v>
      </c>
    </row>
    <row r="347" spans="1:4" x14ac:dyDescent="0.25">
      <c r="A347" s="7">
        <v>12.29</v>
      </c>
      <c r="B347" s="9">
        <v>0.90330100000000002</v>
      </c>
      <c r="C347" s="8">
        <v>0.12640000000000001</v>
      </c>
      <c r="D347" s="10">
        <v>2857.64</v>
      </c>
    </row>
    <row r="348" spans="1:4" x14ac:dyDescent="0.25">
      <c r="A348" s="7">
        <v>12.31</v>
      </c>
      <c r="B348" s="9">
        <v>0.904501</v>
      </c>
      <c r="C348" s="8">
        <v>0.12659999999999999</v>
      </c>
      <c r="D348" s="10">
        <v>2860.06</v>
      </c>
    </row>
    <row r="349" spans="1:4" x14ac:dyDescent="0.25">
      <c r="A349" s="7">
        <v>12.33</v>
      </c>
      <c r="B349" s="9">
        <v>0.90480099999999997</v>
      </c>
      <c r="C349" s="8">
        <v>0.12670000000000001</v>
      </c>
      <c r="D349" s="10">
        <v>2860.08</v>
      </c>
    </row>
    <row r="350" spans="1:4" x14ac:dyDescent="0.25">
      <c r="A350" s="7">
        <v>12.35</v>
      </c>
      <c r="B350" s="9">
        <v>0.90510100000000004</v>
      </c>
      <c r="C350" s="8">
        <v>0.1268</v>
      </c>
      <c r="D350" s="10">
        <v>2862.08</v>
      </c>
    </row>
    <row r="351" spans="1:4" x14ac:dyDescent="0.25">
      <c r="A351" s="7">
        <v>12.37</v>
      </c>
      <c r="B351" s="9">
        <v>0.90570099999999998</v>
      </c>
      <c r="C351" s="8">
        <v>0.12690000000000001</v>
      </c>
      <c r="D351" s="10">
        <v>2861.69</v>
      </c>
    </row>
    <row r="352" spans="1:4" x14ac:dyDescent="0.25">
      <c r="A352" s="7">
        <v>12.39</v>
      </c>
      <c r="B352" s="9">
        <v>0.90600099999999995</v>
      </c>
      <c r="C352" s="8">
        <v>0.12690000000000001</v>
      </c>
      <c r="D352" s="10">
        <v>2863.16</v>
      </c>
    </row>
    <row r="353" spans="1:4" x14ac:dyDescent="0.25">
      <c r="A353" s="7">
        <v>12.41</v>
      </c>
      <c r="B353" s="9">
        <v>0.90600099999999995</v>
      </c>
      <c r="C353" s="8">
        <v>0.127</v>
      </c>
      <c r="D353" s="10">
        <v>2867.07</v>
      </c>
    </row>
    <row r="354" spans="1:4" x14ac:dyDescent="0.25">
      <c r="A354" s="7">
        <v>12.43</v>
      </c>
      <c r="B354" s="9">
        <v>0.90660099999999999</v>
      </c>
      <c r="C354" s="8">
        <v>0.127</v>
      </c>
      <c r="D354" s="10">
        <v>2870.15</v>
      </c>
    </row>
    <row r="355" spans="1:4" x14ac:dyDescent="0.25">
      <c r="A355" s="7">
        <v>12.45</v>
      </c>
      <c r="B355" s="9">
        <v>0.90720100000000004</v>
      </c>
      <c r="C355" s="8">
        <v>0.12709999999999999</v>
      </c>
      <c r="D355" s="10">
        <v>2871.85</v>
      </c>
    </row>
    <row r="356" spans="1:4" x14ac:dyDescent="0.25">
      <c r="A356" s="7">
        <v>12.46</v>
      </c>
      <c r="B356" s="9">
        <v>0.907501</v>
      </c>
      <c r="C356" s="8">
        <v>0.12709999999999999</v>
      </c>
      <c r="D356" s="10">
        <v>2873.15</v>
      </c>
    </row>
    <row r="357" spans="1:4" x14ac:dyDescent="0.25">
      <c r="A357" s="7">
        <v>12.47</v>
      </c>
      <c r="B357" s="9">
        <v>0.907501</v>
      </c>
      <c r="C357" s="8">
        <v>0.12709999999999999</v>
      </c>
      <c r="D357" s="10">
        <v>2871.65</v>
      </c>
    </row>
    <row r="358" spans="1:4" x14ac:dyDescent="0.25">
      <c r="A358" s="7">
        <v>12.49</v>
      </c>
      <c r="B358" s="9">
        <v>0.907501</v>
      </c>
      <c r="C358" s="8">
        <v>0.12720000000000001</v>
      </c>
      <c r="D358" s="10">
        <v>2869.05</v>
      </c>
    </row>
    <row r="359" spans="1:4" x14ac:dyDescent="0.25">
      <c r="A359" s="7">
        <v>12.51</v>
      </c>
      <c r="B359" s="9">
        <v>0.91620100000000004</v>
      </c>
      <c r="C359" s="8">
        <v>0.1285</v>
      </c>
      <c r="D359" s="10">
        <v>2865.97</v>
      </c>
    </row>
    <row r="360" spans="1:4" x14ac:dyDescent="0.25">
      <c r="A360" s="7">
        <v>12.53</v>
      </c>
      <c r="B360" s="9">
        <v>0.92010099999999995</v>
      </c>
      <c r="C360" s="8">
        <v>0.12989999999999999</v>
      </c>
      <c r="D360" s="10">
        <v>2864.35</v>
      </c>
    </row>
    <row r="361" spans="1:4" x14ac:dyDescent="0.25">
      <c r="A361" s="7">
        <v>12.55</v>
      </c>
      <c r="B361" s="9">
        <v>0.93030100000000004</v>
      </c>
      <c r="C361" s="8">
        <v>0.1308</v>
      </c>
      <c r="D361" s="10">
        <v>2864.98</v>
      </c>
    </row>
    <row r="362" spans="1:4" x14ac:dyDescent="0.25">
      <c r="A362" s="7">
        <v>12.57</v>
      </c>
      <c r="B362" s="9">
        <v>0.93870100000000001</v>
      </c>
      <c r="C362" s="8">
        <v>0.13220000000000001</v>
      </c>
      <c r="D362" s="10">
        <v>2866.81</v>
      </c>
    </row>
    <row r="363" spans="1:4" x14ac:dyDescent="0.25">
      <c r="A363" s="7">
        <v>12.59</v>
      </c>
      <c r="B363" s="9">
        <v>0.94620099999999996</v>
      </c>
      <c r="C363" s="8">
        <v>0.1336</v>
      </c>
      <c r="D363" s="10">
        <v>2871.49</v>
      </c>
    </row>
    <row r="364" spans="1:4" x14ac:dyDescent="0.25">
      <c r="A364" s="7">
        <v>12.61</v>
      </c>
      <c r="B364" s="9">
        <v>0.95430099999999995</v>
      </c>
      <c r="C364" s="8">
        <v>0.1351</v>
      </c>
      <c r="D364" s="10">
        <v>2875.23</v>
      </c>
    </row>
    <row r="365" spans="1:4" x14ac:dyDescent="0.25">
      <c r="A365" s="7">
        <v>12.63</v>
      </c>
      <c r="B365" s="9">
        <v>0.96270100000000003</v>
      </c>
      <c r="C365" s="8">
        <v>0.13650000000000001</v>
      </c>
      <c r="D365" s="10">
        <v>2879.5</v>
      </c>
    </row>
    <row r="366" spans="1:4" x14ac:dyDescent="0.25">
      <c r="A366" s="7">
        <v>12.65</v>
      </c>
      <c r="B366" s="9">
        <v>0.97170100000000004</v>
      </c>
      <c r="C366" s="8">
        <v>0.13789999999999999</v>
      </c>
      <c r="D366" s="10">
        <v>2884.36</v>
      </c>
    </row>
    <row r="367" spans="1:4" x14ac:dyDescent="0.25">
      <c r="A367" s="7">
        <v>12.67</v>
      </c>
      <c r="B367" s="9">
        <v>0.97860100000000005</v>
      </c>
      <c r="C367" s="8">
        <v>0.13919999999999999</v>
      </c>
      <c r="D367" s="10">
        <v>2886.97</v>
      </c>
    </row>
    <row r="368" spans="1:4" x14ac:dyDescent="0.25">
      <c r="A368" s="7">
        <v>12.69</v>
      </c>
      <c r="B368" s="9">
        <v>0.98520099999999999</v>
      </c>
      <c r="C368" s="8">
        <v>0.1401</v>
      </c>
      <c r="D368" s="10">
        <v>2887.74</v>
      </c>
    </row>
    <row r="369" spans="1:4" x14ac:dyDescent="0.25">
      <c r="A369" s="7">
        <v>12.71</v>
      </c>
      <c r="B369" s="9">
        <v>0.988201</v>
      </c>
      <c r="C369" s="8">
        <v>0.14080000000000001</v>
      </c>
      <c r="D369" s="10">
        <v>2888.1</v>
      </c>
    </row>
    <row r="370" spans="1:4" x14ac:dyDescent="0.25">
      <c r="A370" s="7">
        <v>12.73</v>
      </c>
      <c r="B370" s="9">
        <v>0.98970100000000005</v>
      </c>
      <c r="C370" s="8">
        <v>0.1411</v>
      </c>
      <c r="D370" s="10">
        <v>2890.68</v>
      </c>
    </row>
    <row r="371" spans="1:4" x14ac:dyDescent="0.25">
      <c r="A371" s="7">
        <v>12.75</v>
      </c>
      <c r="B371" s="9">
        <v>0.99000100000000002</v>
      </c>
      <c r="C371" s="8">
        <v>0.1414</v>
      </c>
      <c r="D371" s="10">
        <v>2892.47</v>
      </c>
    </row>
    <row r="372" spans="1:4" x14ac:dyDescent="0.25">
      <c r="A372" s="7">
        <v>12.77</v>
      </c>
      <c r="B372" s="9">
        <v>0.99240099999999998</v>
      </c>
      <c r="C372" s="8">
        <v>0.14169999999999999</v>
      </c>
      <c r="D372" s="10">
        <v>2898.41</v>
      </c>
    </row>
    <row r="373" spans="1:4" x14ac:dyDescent="0.25">
      <c r="A373" s="7">
        <v>12.79</v>
      </c>
      <c r="B373" s="9">
        <v>0.99600100000000003</v>
      </c>
      <c r="C373" s="8">
        <v>0.14219999999999999</v>
      </c>
      <c r="D373" s="10">
        <v>2899.57</v>
      </c>
    </row>
    <row r="374" spans="1:4" x14ac:dyDescent="0.25">
      <c r="A374" s="7">
        <v>12.81</v>
      </c>
      <c r="B374" s="9">
        <v>1.0023</v>
      </c>
      <c r="C374" s="8">
        <v>0.14330000000000001</v>
      </c>
      <c r="D374" s="10">
        <v>2901.28</v>
      </c>
    </row>
    <row r="375" spans="1:4" x14ac:dyDescent="0.25">
      <c r="A375" s="7">
        <v>12.83</v>
      </c>
      <c r="B375" s="9">
        <v>1.014</v>
      </c>
      <c r="C375" s="8">
        <v>0.14580000000000001</v>
      </c>
      <c r="D375" s="10">
        <v>2904.25</v>
      </c>
    </row>
    <row r="376" spans="1:4" x14ac:dyDescent="0.25">
      <c r="A376" s="7">
        <v>12.85</v>
      </c>
      <c r="B376" s="9">
        <v>1.0212000000000001</v>
      </c>
      <c r="C376" s="8">
        <v>0.14760000000000001</v>
      </c>
      <c r="D376" s="10">
        <v>2911.75</v>
      </c>
    </row>
    <row r="377" spans="1:4" x14ac:dyDescent="0.25">
      <c r="A377" s="7">
        <v>12.87</v>
      </c>
      <c r="B377" s="9">
        <v>1.0284</v>
      </c>
      <c r="C377" s="8">
        <v>0.1487</v>
      </c>
      <c r="D377" s="10">
        <v>2914.01</v>
      </c>
    </row>
    <row r="378" spans="1:4" x14ac:dyDescent="0.25">
      <c r="A378" s="7">
        <v>12.89</v>
      </c>
      <c r="B378" s="9">
        <v>1.0338000000000001</v>
      </c>
      <c r="C378" s="8">
        <v>0.14949999999999999</v>
      </c>
      <c r="D378" s="10">
        <v>2922.29</v>
      </c>
    </row>
    <row r="379" spans="1:4" x14ac:dyDescent="0.25">
      <c r="A379" s="7">
        <v>12.91</v>
      </c>
      <c r="B379" s="9">
        <v>1.0335000000000001</v>
      </c>
      <c r="C379" s="8">
        <v>0.14990000000000001</v>
      </c>
      <c r="D379" s="10">
        <v>2925.84</v>
      </c>
    </row>
    <row r="380" spans="1:4" x14ac:dyDescent="0.25">
      <c r="A380" s="7">
        <v>12.93</v>
      </c>
      <c r="B380" s="9">
        <v>1.0341</v>
      </c>
      <c r="C380" s="8">
        <v>0.15010000000000001</v>
      </c>
      <c r="D380" s="10">
        <v>2926.9</v>
      </c>
    </row>
    <row r="381" spans="1:4" x14ac:dyDescent="0.25">
      <c r="A381" s="7">
        <v>12.95</v>
      </c>
      <c r="B381" s="9">
        <v>1.0335000000000001</v>
      </c>
      <c r="C381" s="8">
        <v>0.15029999999999999</v>
      </c>
      <c r="D381" s="10">
        <v>2924.49</v>
      </c>
    </row>
    <row r="382" spans="1:4" x14ac:dyDescent="0.25">
      <c r="A382" s="7">
        <v>12.97</v>
      </c>
      <c r="B382" s="9">
        <v>1.0349999999999999</v>
      </c>
      <c r="C382" s="8">
        <v>0.15049999999999999</v>
      </c>
      <c r="D382" s="10">
        <v>2927.08</v>
      </c>
    </row>
    <row r="383" spans="1:4" x14ac:dyDescent="0.25">
      <c r="A383" s="7">
        <v>12.99</v>
      </c>
      <c r="B383" s="9">
        <v>1.0395000000000001</v>
      </c>
      <c r="C383" s="8">
        <v>0.15049999999999999</v>
      </c>
      <c r="D383" s="10">
        <v>2929.18</v>
      </c>
    </row>
    <row r="384" spans="1:4" x14ac:dyDescent="0.25">
      <c r="A384" s="7">
        <v>13.01</v>
      </c>
      <c r="B384" s="9">
        <v>1.0412999999999999</v>
      </c>
      <c r="C384" s="8">
        <v>0.1507</v>
      </c>
      <c r="D384" s="10">
        <v>2937.2</v>
      </c>
    </row>
    <row r="385" spans="1:4" x14ac:dyDescent="0.25">
      <c r="A385" s="7">
        <v>13.03</v>
      </c>
      <c r="B385" s="9">
        <v>1.0419</v>
      </c>
      <c r="C385" s="8">
        <v>0.15079999999999999</v>
      </c>
      <c r="D385" s="10">
        <v>2944.26</v>
      </c>
    </row>
    <row r="386" spans="1:4" x14ac:dyDescent="0.25">
      <c r="A386" s="7">
        <v>13.05</v>
      </c>
      <c r="B386" s="9">
        <v>1.0425</v>
      </c>
      <c r="C386" s="8">
        <v>0.15090000000000001</v>
      </c>
      <c r="D386" s="10">
        <v>2949.43</v>
      </c>
    </row>
    <row r="387" spans="1:4" x14ac:dyDescent="0.25">
      <c r="A387" s="7">
        <v>13.07</v>
      </c>
      <c r="B387" s="9">
        <v>1.0434000000000001</v>
      </c>
      <c r="C387" s="8">
        <v>0.151</v>
      </c>
      <c r="D387" s="10">
        <v>2946.79</v>
      </c>
    </row>
    <row r="388" spans="1:4" x14ac:dyDescent="0.25">
      <c r="A388" s="7">
        <v>13.09</v>
      </c>
      <c r="B388" s="9">
        <v>1.0437000000000001</v>
      </c>
      <c r="C388" s="8">
        <v>0.1512</v>
      </c>
      <c r="D388" s="10">
        <v>2939.8</v>
      </c>
    </row>
    <row r="389" spans="1:4" x14ac:dyDescent="0.25">
      <c r="A389" s="7">
        <v>13.11</v>
      </c>
      <c r="B389" s="9">
        <v>1.0488</v>
      </c>
      <c r="C389" s="8">
        <v>0.1517</v>
      </c>
      <c r="D389" s="10">
        <v>2935.24</v>
      </c>
    </row>
    <row r="390" spans="1:4" x14ac:dyDescent="0.25">
      <c r="A390" s="7">
        <v>13.13</v>
      </c>
      <c r="B390" s="9">
        <v>1.0592999999999999</v>
      </c>
      <c r="C390" s="8">
        <v>0.1532</v>
      </c>
      <c r="D390" s="10">
        <v>2930.25</v>
      </c>
    </row>
    <row r="391" spans="1:4" x14ac:dyDescent="0.25">
      <c r="A391" s="7">
        <v>13.15</v>
      </c>
      <c r="B391" s="9">
        <v>1.0668</v>
      </c>
      <c r="C391" s="8">
        <v>0.15429999999999999</v>
      </c>
      <c r="D391" s="10">
        <v>2928.99</v>
      </c>
    </row>
    <row r="392" spans="1:4" x14ac:dyDescent="0.25">
      <c r="A392" s="7">
        <v>13.17</v>
      </c>
      <c r="B392" s="9">
        <v>1.0749</v>
      </c>
      <c r="C392" s="8">
        <v>0.15579999999999999</v>
      </c>
      <c r="D392" s="10">
        <v>2935.92</v>
      </c>
    </row>
    <row r="393" spans="1:4" x14ac:dyDescent="0.25">
      <c r="A393" s="7">
        <v>13.19</v>
      </c>
      <c r="B393" s="9">
        <v>1.0827</v>
      </c>
      <c r="C393" s="8">
        <v>0.15709999999999999</v>
      </c>
      <c r="D393" s="10">
        <v>2946.3</v>
      </c>
    </row>
    <row r="394" spans="1:4" x14ac:dyDescent="0.25">
      <c r="A394" s="7">
        <v>13.21</v>
      </c>
      <c r="B394" s="9">
        <v>1.0911</v>
      </c>
      <c r="C394" s="8">
        <v>0.15840000000000001</v>
      </c>
      <c r="D394" s="10">
        <v>2952.81</v>
      </c>
    </row>
    <row r="395" spans="1:4" x14ac:dyDescent="0.25">
      <c r="A395" s="7">
        <v>13.23</v>
      </c>
      <c r="B395" s="9">
        <v>1.0994999999999999</v>
      </c>
      <c r="C395" s="8">
        <v>0.15989999999999999</v>
      </c>
      <c r="D395" s="10">
        <v>2959.51</v>
      </c>
    </row>
    <row r="396" spans="1:4" x14ac:dyDescent="0.25">
      <c r="A396" s="7">
        <v>13.25</v>
      </c>
      <c r="B396" s="9">
        <v>1.1085</v>
      </c>
      <c r="C396" s="8">
        <v>0.1615</v>
      </c>
      <c r="D396" s="10">
        <v>2957.8</v>
      </c>
    </row>
    <row r="397" spans="1:4" x14ac:dyDescent="0.25">
      <c r="A397" s="7">
        <v>13.27</v>
      </c>
      <c r="B397" s="9">
        <v>1.1151</v>
      </c>
      <c r="C397" s="8">
        <v>0.16250000000000001</v>
      </c>
      <c r="D397" s="10">
        <v>2956.56</v>
      </c>
    </row>
    <row r="398" spans="1:4" x14ac:dyDescent="0.25">
      <c r="A398" s="7">
        <v>13.29</v>
      </c>
      <c r="B398" s="9">
        <v>1.1214</v>
      </c>
      <c r="C398" s="8">
        <v>0.16300000000000001</v>
      </c>
      <c r="D398" s="10">
        <v>2957.24</v>
      </c>
    </row>
    <row r="399" spans="1:4" x14ac:dyDescent="0.25">
      <c r="A399" s="7">
        <v>13.31</v>
      </c>
      <c r="B399" s="9">
        <v>1.1223000000000001</v>
      </c>
      <c r="C399" s="8">
        <v>0.16309999999999999</v>
      </c>
      <c r="D399" s="10">
        <v>2958.15</v>
      </c>
    </row>
    <row r="400" spans="1:4" x14ac:dyDescent="0.25">
      <c r="A400" s="7">
        <v>13.33</v>
      </c>
      <c r="B400" s="9">
        <v>1.1229</v>
      </c>
      <c r="C400" s="8">
        <v>0.16309999999999999</v>
      </c>
      <c r="D400" s="10">
        <v>2956.39</v>
      </c>
    </row>
    <row r="401" spans="1:4" x14ac:dyDescent="0.25">
      <c r="A401" s="7">
        <v>13.35</v>
      </c>
      <c r="B401" s="9">
        <v>1.1232</v>
      </c>
      <c r="C401" s="8">
        <v>0.16320000000000001</v>
      </c>
      <c r="D401" s="10">
        <v>2959.09</v>
      </c>
    </row>
    <row r="402" spans="1:4" x14ac:dyDescent="0.25">
      <c r="A402" s="7">
        <v>13.37</v>
      </c>
      <c r="B402" s="9">
        <v>1.1232</v>
      </c>
      <c r="C402" s="8">
        <v>0.16320000000000001</v>
      </c>
      <c r="D402" s="10">
        <v>2960.26</v>
      </c>
    </row>
    <row r="403" spans="1:4" x14ac:dyDescent="0.25">
      <c r="A403" s="7">
        <v>13.39</v>
      </c>
      <c r="B403" s="9">
        <v>1.1232</v>
      </c>
      <c r="C403" s="8">
        <v>0.1633</v>
      </c>
      <c r="D403" s="10">
        <v>2964.07</v>
      </c>
    </row>
    <row r="404" spans="1:4" x14ac:dyDescent="0.25">
      <c r="A404" s="7">
        <v>13.41</v>
      </c>
      <c r="B404" s="9">
        <v>1.1232</v>
      </c>
      <c r="C404" s="8">
        <v>0.16339999999999999</v>
      </c>
      <c r="D404" s="10">
        <v>2971.68</v>
      </c>
    </row>
    <row r="405" spans="1:4" x14ac:dyDescent="0.25">
      <c r="A405" s="7">
        <v>13.43</v>
      </c>
      <c r="B405" s="9">
        <v>1.1244000000000001</v>
      </c>
      <c r="C405" s="8">
        <v>0.16350000000000001</v>
      </c>
      <c r="D405" s="10">
        <v>2980.21</v>
      </c>
    </row>
    <row r="406" spans="1:4" x14ac:dyDescent="0.25">
      <c r="A406" s="7">
        <v>13.45</v>
      </c>
      <c r="B406" s="9">
        <v>1.1253</v>
      </c>
      <c r="C406" s="8">
        <v>0.16370000000000001</v>
      </c>
      <c r="D406" s="10">
        <v>2985.73</v>
      </c>
    </row>
    <row r="407" spans="1:4" x14ac:dyDescent="0.25">
      <c r="A407" s="7">
        <v>13.47</v>
      </c>
      <c r="B407" s="9">
        <v>1.1255999999999999</v>
      </c>
      <c r="C407" s="8">
        <v>0.1638</v>
      </c>
      <c r="D407" s="10">
        <v>2990.24</v>
      </c>
    </row>
    <row r="408" spans="1:4" x14ac:dyDescent="0.25">
      <c r="A408" s="7">
        <v>13.49</v>
      </c>
      <c r="B408" s="9">
        <v>1.125</v>
      </c>
      <c r="C408" s="8">
        <v>0.1641</v>
      </c>
      <c r="D408" s="10">
        <v>2991.58</v>
      </c>
    </row>
    <row r="409" spans="1:4" x14ac:dyDescent="0.25">
      <c r="A409" s="7">
        <v>13.51</v>
      </c>
      <c r="B409" s="9">
        <v>1.125</v>
      </c>
      <c r="C409" s="8">
        <v>0.16420000000000001</v>
      </c>
      <c r="D409" s="10">
        <v>2989.87</v>
      </c>
    </row>
    <row r="410" spans="1:4" x14ac:dyDescent="0.25">
      <c r="A410" s="7">
        <v>13.53</v>
      </c>
      <c r="B410" s="9">
        <v>1.1247</v>
      </c>
      <c r="C410" s="8">
        <v>0.16420000000000001</v>
      </c>
      <c r="D410" s="10">
        <v>2987.53</v>
      </c>
    </row>
    <row r="411" spans="1:4" x14ac:dyDescent="0.25">
      <c r="A411" s="7">
        <v>13.55</v>
      </c>
      <c r="B411" s="9">
        <v>1.125</v>
      </c>
      <c r="C411" s="8">
        <v>0.16439999999999999</v>
      </c>
      <c r="D411" s="10">
        <v>2988.34</v>
      </c>
    </row>
    <row r="412" spans="1:4" x14ac:dyDescent="0.25">
      <c r="A412" s="7">
        <v>13.57</v>
      </c>
      <c r="B412" s="9">
        <v>1.125</v>
      </c>
      <c r="C412" s="8">
        <v>0.16450000000000001</v>
      </c>
      <c r="D412" s="10">
        <v>2990.45</v>
      </c>
    </row>
    <row r="413" spans="1:4" x14ac:dyDescent="0.25">
      <c r="A413" s="7">
        <v>13.59</v>
      </c>
      <c r="B413" s="9">
        <v>1.125</v>
      </c>
      <c r="C413" s="8">
        <v>0.1646</v>
      </c>
      <c r="D413" s="10">
        <v>2998.53</v>
      </c>
    </row>
    <row r="414" spans="1:4" x14ac:dyDescent="0.25">
      <c r="A414" s="7">
        <v>13.61</v>
      </c>
      <c r="B414" s="9">
        <v>1.125</v>
      </c>
      <c r="C414" s="8">
        <v>0.16470000000000001</v>
      </c>
      <c r="D414" s="10">
        <v>3006.99</v>
      </c>
    </row>
    <row r="415" spans="1:4" x14ac:dyDescent="0.25">
      <c r="A415" s="7">
        <v>13.63</v>
      </c>
      <c r="B415" s="9">
        <v>1.1271</v>
      </c>
      <c r="C415" s="8">
        <v>0.16489999999999999</v>
      </c>
      <c r="D415" s="10">
        <v>3008.31</v>
      </c>
    </row>
    <row r="416" spans="1:4" x14ac:dyDescent="0.25">
      <c r="A416" s="7">
        <v>13.65</v>
      </c>
      <c r="B416" s="9">
        <v>1.1283000000000001</v>
      </c>
      <c r="C416" s="8">
        <v>0.16520000000000001</v>
      </c>
      <c r="D416" s="10">
        <v>3009.39</v>
      </c>
    </row>
    <row r="417" spans="1:4" x14ac:dyDescent="0.25">
      <c r="A417" s="7">
        <v>13.67</v>
      </c>
      <c r="B417" s="9">
        <v>1.1268</v>
      </c>
      <c r="C417" s="8">
        <v>0.16520000000000001</v>
      </c>
      <c r="D417" s="10">
        <v>3009.5</v>
      </c>
    </row>
    <row r="418" spans="1:4" x14ac:dyDescent="0.25">
      <c r="A418" s="7">
        <v>13.69</v>
      </c>
      <c r="B418" s="9">
        <v>1.1268</v>
      </c>
      <c r="C418" s="8">
        <v>0.16520000000000001</v>
      </c>
      <c r="D418" s="10">
        <v>3004.55</v>
      </c>
    </row>
    <row r="419" spans="1:4" x14ac:dyDescent="0.25">
      <c r="A419" s="7">
        <v>13.71</v>
      </c>
      <c r="B419" s="9">
        <v>1.1268</v>
      </c>
      <c r="C419" s="8">
        <v>0.16520000000000001</v>
      </c>
      <c r="D419" s="10">
        <v>2997.08</v>
      </c>
    </row>
    <row r="420" spans="1:4" x14ac:dyDescent="0.25">
      <c r="A420" s="7">
        <v>13.73</v>
      </c>
      <c r="B420" s="9">
        <v>1.1276999999999999</v>
      </c>
      <c r="C420" s="8">
        <v>0.1653</v>
      </c>
      <c r="D420" s="10">
        <v>2996.53</v>
      </c>
    </row>
    <row r="421" spans="1:4" x14ac:dyDescent="0.25">
      <c r="A421" s="7">
        <v>13.75</v>
      </c>
      <c r="B421" s="9">
        <v>1.1276999999999999</v>
      </c>
      <c r="C421" s="8">
        <v>0.16539999999999999</v>
      </c>
      <c r="D421" s="10">
        <v>2996.61</v>
      </c>
    </row>
    <row r="422" spans="1:4" x14ac:dyDescent="0.25">
      <c r="A422" s="7">
        <v>13.77</v>
      </c>
      <c r="B422" s="9">
        <v>1.1279999999999999</v>
      </c>
      <c r="C422" s="8">
        <v>0.16539999999999999</v>
      </c>
      <c r="D422" s="10">
        <v>2996.53</v>
      </c>
    </row>
    <row r="423" spans="1:4" x14ac:dyDescent="0.25">
      <c r="A423" s="7">
        <v>13.79</v>
      </c>
      <c r="B423" s="9">
        <v>1.1276999999999999</v>
      </c>
      <c r="C423" s="8">
        <v>0.16550000000000001</v>
      </c>
      <c r="D423" s="10">
        <v>2995.09</v>
      </c>
    </row>
    <row r="424" spans="1:4" x14ac:dyDescent="0.25">
      <c r="A424" s="7">
        <v>13.81</v>
      </c>
      <c r="B424" s="9">
        <v>1.1276999999999999</v>
      </c>
      <c r="C424" s="8">
        <v>0.16550000000000001</v>
      </c>
      <c r="D424" s="10">
        <v>2996</v>
      </c>
    </row>
    <row r="425" spans="1:4" x14ac:dyDescent="0.25">
      <c r="A425" s="7">
        <v>13.83</v>
      </c>
      <c r="B425" s="9">
        <v>1.1276999999999999</v>
      </c>
      <c r="C425" s="8">
        <v>0.16569999999999999</v>
      </c>
      <c r="D425" s="10">
        <v>3000.19</v>
      </c>
    </row>
    <row r="426" spans="1:4" x14ac:dyDescent="0.25">
      <c r="A426" s="7">
        <v>13.85</v>
      </c>
      <c r="B426" s="9">
        <v>1.1283000000000001</v>
      </c>
      <c r="C426" s="8">
        <v>0.1658</v>
      </c>
      <c r="D426" s="10">
        <v>3008.2</v>
      </c>
    </row>
    <row r="427" spans="1:4" x14ac:dyDescent="0.25">
      <c r="A427" s="7">
        <v>13.87</v>
      </c>
      <c r="B427" s="9">
        <v>1.1289</v>
      </c>
      <c r="C427" s="8">
        <v>0.16600000000000001</v>
      </c>
      <c r="D427" s="10">
        <v>3017.36</v>
      </c>
    </row>
    <row r="428" spans="1:4" x14ac:dyDescent="0.25">
      <c r="A428" s="7">
        <v>13.89</v>
      </c>
      <c r="B428" s="9">
        <v>1.1304000000000001</v>
      </c>
      <c r="C428" s="8">
        <v>0.1661</v>
      </c>
      <c r="D428" s="10">
        <v>3025.91</v>
      </c>
    </row>
    <row r="429" spans="1:4" x14ac:dyDescent="0.25">
      <c r="A429" s="7">
        <v>13.91</v>
      </c>
      <c r="B429" s="9">
        <v>1.1301000000000001</v>
      </c>
      <c r="C429" s="8">
        <v>0.1661</v>
      </c>
      <c r="D429" s="10">
        <v>3034.21</v>
      </c>
    </row>
    <row r="430" spans="1:4" x14ac:dyDescent="0.25">
      <c r="A430" s="7">
        <v>13.93</v>
      </c>
      <c r="B430" s="9">
        <v>1.1301000000000001</v>
      </c>
      <c r="C430" s="8">
        <v>0.1661</v>
      </c>
      <c r="D430" s="10">
        <v>3038.37</v>
      </c>
    </row>
    <row r="431" spans="1:4" x14ac:dyDescent="0.25">
      <c r="A431" s="7">
        <v>13.95</v>
      </c>
      <c r="B431" s="9">
        <v>1.1339999999999999</v>
      </c>
      <c r="C431" s="8">
        <v>0.16619999999999999</v>
      </c>
      <c r="D431" s="10">
        <v>3037.5</v>
      </c>
    </row>
    <row r="432" spans="1:4" x14ac:dyDescent="0.25">
      <c r="A432" s="7">
        <v>13.97</v>
      </c>
      <c r="B432" s="9">
        <v>1.1375999999999999</v>
      </c>
      <c r="C432" s="8">
        <v>0.16619999999999999</v>
      </c>
      <c r="D432" s="10">
        <v>3037.25</v>
      </c>
    </row>
    <row r="433" spans="1:4" x14ac:dyDescent="0.25">
      <c r="A433" s="7">
        <v>13.99</v>
      </c>
      <c r="B433" s="9">
        <v>1.1385000000000001</v>
      </c>
      <c r="C433" s="8">
        <v>0.16619999999999999</v>
      </c>
      <c r="D433" s="10">
        <v>3036.71</v>
      </c>
    </row>
    <row r="434" spans="1:4" x14ac:dyDescent="0.25">
      <c r="A434" s="7">
        <v>14.01</v>
      </c>
      <c r="B434" s="9">
        <v>1.1415</v>
      </c>
      <c r="C434" s="8">
        <v>0.1663</v>
      </c>
      <c r="D434" s="10">
        <v>3037.03</v>
      </c>
    </row>
    <row r="435" spans="1:4" x14ac:dyDescent="0.25">
      <c r="A435" s="7">
        <v>14.03</v>
      </c>
      <c r="B435" s="9">
        <v>1.1475</v>
      </c>
      <c r="C435" s="8">
        <v>0.16750000000000001</v>
      </c>
      <c r="D435" s="10">
        <v>3036.98</v>
      </c>
    </row>
    <row r="436" spans="1:4" x14ac:dyDescent="0.25">
      <c r="A436" s="7">
        <v>14.05</v>
      </c>
      <c r="B436" s="9">
        <v>1.1519999999999999</v>
      </c>
      <c r="C436" s="8">
        <v>0.16769999999999999</v>
      </c>
      <c r="D436" s="10">
        <v>3037.4</v>
      </c>
    </row>
    <row r="437" spans="1:4" x14ac:dyDescent="0.25">
      <c r="A437" s="7">
        <v>14.06</v>
      </c>
      <c r="B437" s="9">
        <v>1.1535</v>
      </c>
      <c r="C437" s="8">
        <v>0.1678</v>
      </c>
      <c r="D437" s="10">
        <v>3037.46</v>
      </c>
    </row>
    <row r="438" spans="1:4" x14ac:dyDescent="0.25">
      <c r="A438" s="7">
        <v>14.08</v>
      </c>
      <c r="B438" s="9">
        <v>1.1571</v>
      </c>
      <c r="C438" s="8">
        <v>0.1678</v>
      </c>
      <c r="D438" s="10">
        <v>3039.44</v>
      </c>
    </row>
    <row r="439" spans="1:4" x14ac:dyDescent="0.25">
      <c r="A439" s="7">
        <v>14.1</v>
      </c>
      <c r="B439" s="9">
        <v>1.1592</v>
      </c>
      <c r="C439" s="8">
        <v>0.1678</v>
      </c>
      <c r="D439" s="10">
        <v>3038.56</v>
      </c>
    </row>
    <row r="440" spans="1:4" x14ac:dyDescent="0.25">
      <c r="A440" s="7">
        <v>14.12</v>
      </c>
      <c r="B440" s="9">
        <v>1.1628000000000001</v>
      </c>
      <c r="C440" s="8">
        <v>0.1678</v>
      </c>
      <c r="D440" s="10">
        <v>3041.18</v>
      </c>
    </row>
    <row r="441" spans="1:4" x14ac:dyDescent="0.25">
      <c r="A441" s="7">
        <v>14.14</v>
      </c>
      <c r="B441" s="9">
        <v>1.1685000000000001</v>
      </c>
      <c r="C441" s="8">
        <v>0.16789999999999999</v>
      </c>
      <c r="D441" s="10">
        <v>3047.32</v>
      </c>
    </row>
    <row r="442" spans="1:4" x14ac:dyDescent="0.25">
      <c r="A442" s="7">
        <v>14.16</v>
      </c>
      <c r="B442" s="9">
        <v>1.1741999999999999</v>
      </c>
      <c r="C442" s="8">
        <v>0.16869999999999999</v>
      </c>
      <c r="D442" s="10">
        <v>3056.65</v>
      </c>
    </row>
    <row r="443" spans="1:4" x14ac:dyDescent="0.25">
      <c r="A443" s="7">
        <v>14.18</v>
      </c>
      <c r="B443" s="9">
        <v>1.1751</v>
      </c>
      <c r="C443" s="8">
        <v>0.16900000000000001</v>
      </c>
      <c r="D443" s="10">
        <v>3057.54</v>
      </c>
    </row>
    <row r="444" spans="1:4" x14ac:dyDescent="0.25">
      <c r="A444" s="7">
        <v>14.2</v>
      </c>
      <c r="B444" s="9">
        <v>1.1775</v>
      </c>
      <c r="C444" s="8">
        <v>0.16919999999999999</v>
      </c>
      <c r="D444" s="10">
        <v>3062.51</v>
      </c>
    </row>
    <row r="445" spans="1:4" x14ac:dyDescent="0.25">
      <c r="A445" s="7">
        <v>14.22</v>
      </c>
      <c r="B445" s="9">
        <v>1.1757</v>
      </c>
      <c r="C445" s="8">
        <v>0.16919999999999999</v>
      </c>
      <c r="D445" s="10">
        <v>3065.22</v>
      </c>
    </row>
    <row r="446" spans="1:4" x14ac:dyDescent="0.25">
      <c r="A446" s="7">
        <v>14.23</v>
      </c>
      <c r="B446" s="9">
        <v>1.1762999999999999</v>
      </c>
      <c r="C446" s="8">
        <v>0.16930000000000001</v>
      </c>
      <c r="D446" s="10">
        <v>3064.7</v>
      </c>
    </row>
    <row r="447" spans="1:4" x14ac:dyDescent="0.25">
      <c r="A447" s="7">
        <v>14.24</v>
      </c>
      <c r="B447" s="9">
        <v>1.1766000000000001</v>
      </c>
      <c r="C447" s="8">
        <v>0.16930000000000001</v>
      </c>
      <c r="D447" s="10">
        <v>3062.55</v>
      </c>
    </row>
    <row r="448" spans="1:4" x14ac:dyDescent="0.25">
      <c r="A448" s="7">
        <v>14.26</v>
      </c>
      <c r="B448" s="9">
        <v>1.1769000000000001</v>
      </c>
      <c r="C448" s="8">
        <v>0.1694</v>
      </c>
      <c r="D448" s="10">
        <v>3058.84</v>
      </c>
    </row>
    <row r="449" spans="1:4" x14ac:dyDescent="0.25">
      <c r="A449" s="7">
        <v>14.28</v>
      </c>
      <c r="B449" s="9">
        <v>1.1861999999999999</v>
      </c>
      <c r="C449" s="8">
        <v>0.1699</v>
      </c>
      <c r="D449" s="10">
        <v>3059.07</v>
      </c>
    </row>
    <row r="450" spans="1:4" x14ac:dyDescent="0.25">
      <c r="A450" s="7">
        <v>14.29</v>
      </c>
      <c r="B450" s="9">
        <v>1.1889000000000001</v>
      </c>
      <c r="C450" s="8">
        <v>0.1699</v>
      </c>
      <c r="D450" s="10">
        <v>3057.31</v>
      </c>
    </row>
    <row r="451" spans="1:4" x14ac:dyDescent="0.25">
      <c r="A451" s="7">
        <v>14.31</v>
      </c>
      <c r="B451" s="9">
        <v>1.1970000000000001</v>
      </c>
      <c r="C451" s="8">
        <v>0.17</v>
      </c>
      <c r="D451" s="10">
        <v>3054.77</v>
      </c>
    </row>
    <row r="452" spans="1:4" x14ac:dyDescent="0.25">
      <c r="A452" s="7">
        <v>14.33</v>
      </c>
      <c r="B452" s="9">
        <v>1.2072000000000001</v>
      </c>
      <c r="C452" s="8">
        <v>0.1701</v>
      </c>
      <c r="D452" s="10">
        <v>3059.42</v>
      </c>
    </row>
    <row r="453" spans="1:4" x14ac:dyDescent="0.25">
      <c r="A453" s="7">
        <v>14.35</v>
      </c>
      <c r="B453" s="9">
        <v>1.2159</v>
      </c>
      <c r="C453" s="8">
        <v>0.17019999999999999</v>
      </c>
      <c r="D453" s="10">
        <v>3065.11</v>
      </c>
    </row>
    <row r="454" spans="1:4" x14ac:dyDescent="0.25">
      <c r="A454" s="7">
        <v>14.37</v>
      </c>
      <c r="B454" s="9">
        <v>1.2228000000000001</v>
      </c>
      <c r="C454" s="8">
        <v>0.1704</v>
      </c>
      <c r="D454" s="10">
        <v>3067.58</v>
      </c>
    </row>
    <row r="455" spans="1:4" x14ac:dyDescent="0.25">
      <c r="A455" s="7">
        <v>14.39</v>
      </c>
      <c r="B455" s="9">
        <v>1.2261</v>
      </c>
      <c r="C455" s="8">
        <v>0.1709</v>
      </c>
      <c r="D455" s="10">
        <v>3067.99</v>
      </c>
    </row>
    <row r="456" spans="1:4" x14ac:dyDescent="0.25">
      <c r="A456" s="7">
        <v>14.4</v>
      </c>
      <c r="B456" s="9">
        <v>1.2270000000000001</v>
      </c>
      <c r="C456" s="8">
        <v>0.17119999999999999</v>
      </c>
      <c r="D456" s="10">
        <v>3068.3</v>
      </c>
    </row>
    <row r="457" spans="1:4" x14ac:dyDescent="0.25">
      <c r="A457" s="7">
        <v>14.41</v>
      </c>
      <c r="B457" s="9">
        <v>1.2276</v>
      </c>
      <c r="C457" s="8">
        <v>0.1716</v>
      </c>
      <c r="D457" s="10">
        <v>3068.39</v>
      </c>
    </row>
    <row r="458" spans="1:4" x14ac:dyDescent="0.25">
      <c r="A458" s="7">
        <v>14.43</v>
      </c>
      <c r="B458" s="9">
        <v>1.2404999999999999</v>
      </c>
      <c r="C458" s="8">
        <v>0.1734</v>
      </c>
      <c r="D458" s="10">
        <v>3066</v>
      </c>
    </row>
    <row r="459" spans="1:4" x14ac:dyDescent="0.25">
      <c r="A459" s="7">
        <v>14.45</v>
      </c>
      <c r="B459" s="9">
        <v>1.2453000000000001</v>
      </c>
      <c r="C459" s="8">
        <v>0.17460000000000001</v>
      </c>
      <c r="D459" s="10">
        <v>3061.08</v>
      </c>
    </row>
    <row r="460" spans="1:4" x14ac:dyDescent="0.25">
      <c r="A460" s="7">
        <v>14.46</v>
      </c>
      <c r="B460" s="9">
        <v>1.2501</v>
      </c>
      <c r="C460" s="8">
        <v>0.1754</v>
      </c>
      <c r="D460" s="10">
        <v>3062.18</v>
      </c>
    </row>
    <row r="461" spans="1:4" x14ac:dyDescent="0.25">
      <c r="A461" s="7">
        <v>14.48</v>
      </c>
      <c r="B461" s="9">
        <v>1.26</v>
      </c>
      <c r="C461" s="8">
        <v>0.17710000000000001</v>
      </c>
      <c r="D461" s="10">
        <v>3071.43</v>
      </c>
    </row>
    <row r="462" spans="1:4" x14ac:dyDescent="0.25">
      <c r="A462" s="7">
        <v>14.5</v>
      </c>
      <c r="B462" s="9">
        <v>1.2675000000000001</v>
      </c>
      <c r="C462" s="8">
        <v>0.17860000000000001</v>
      </c>
      <c r="D462" s="10">
        <v>3080.23</v>
      </c>
    </row>
    <row r="463" spans="1:4" x14ac:dyDescent="0.25">
      <c r="A463" s="7">
        <v>14.52</v>
      </c>
      <c r="B463" s="9">
        <v>1.2714000000000001</v>
      </c>
      <c r="C463" s="8">
        <v>0.17929999999999999</v>
      </c>
      <c r="D463" s="10">
        <v>3088.66</v>
      </c>
    </row>
    <row r="464" spans="1:4" x14ac:dyDescent="0.25">
      <c r="A464" s="7">
        <v>14.54</v>
      </c>
      <c r="B464" s="9">
        <v>1.2723</v>
      </c>
      <c r="C464" s="8">
        <v>0.17960000000000001</v>
      </c>
      <c r="D464" s="10">
        <v>3096.53</v>
      </c>
    </row>
    <row r="465" spans="1:4" x14ac:dyDescent="0.25">
      <c r="A465" s="7">
        <v>14.56</v>
      </c>
      <c r="B465" s="9">
        <v>1.2735000000000001</v>
      </c>
      <c r="C465" s="8">
        <v>0.1797</v>
      </c>
      <c r="D465" s="10">
        <v>3098.1</v>
      </c>
    </row>
    <row r="466" spans="1:4" x14ac:dyDescent="0.25">
      <c r="A466" s="7">
        <v>14.57</v>
      </c>
      <c r="B466" s="9">
        <v>1.2738</v>
      </c>
      <c r="C466" s="8">
        <v>0.17979999999999999</v>
      </c>
      <c r="D466" s="10">
        <v>3097.86</v>
      </c>
    </row>
    <row r="467" spans="1:4" x14ac:dyDescent="0.25">
      <c r="A467" s="7">
        <v>14.58</v>
      </c>
      <c r="B467" s="9">
        <v>1.2741</v>
      </c>
      <c r="C467" s="8">
        <v>0.1799</v>
      </c>
      <c r="D467" s="10">
        <v>3099.9</v>
      </c>
    </row>
    <row r="468" spans="1:4" x14ac:dyDescent="0.25">
      <c r="A468" s="7">
        <v>14.59</v>
      </c>
      <c r="B468" s="9">
        <v>1.2744</v>
      </c>
      <c r="C468" s="8">
        <v>0.1799</v>
      </c>
      <c r="D468" s="10">
        <v>3101.6</v>
      </c>
    </row>
    <row r="469" spans="1:4" x14ac:dyDescent="0.25">
      <c r="A469" s="7">
        <v>14.61</v>
      </c>
      <c r="B469" s="9">
        <v>1.2741</v>
      </c>
      <c r="C469" s="8">
        <v>0.18</v>
      </c>
      <c r="D469" s="10">
        <v>3102.92</v>
      </c>
    </row>
    <row r="470" spans="1:4" x14ac:dyDescent="0.25">
      <c r="A470" s="7">
        <v>14.62</v>
      </c>
      <c r="B470" s="9">
        <v>1.2746999999999999</v>
      </c>
      <c r="C470" s="8">
        <v>0.18</v>
      </c>
      <c r="D470" s="10">
        <v>3105.95</v>
      </c>
    </row>
    <row r="471" spans="1:4" x14ac:dyDescent="0.25">
      <c r="A471" s="7">
        <v>14.63</v>
      </c>
      <c r="B471" s="9">
        <v>1.2756000000000001</v>
      </c>
      <c r="C471" s="8">
        <v>0.18010000000000001</v>
      </c>
      <c r="D471" s="10">
        <v>3109.16</v>
      </c>
    </row>
    <row r="472" spans="1:4" x14ac:dyDescent="0.25">
      <c r="A472" s="7">
        <v>14.65</v>
      </c>
      <c r="B472" s="9">
        <v>1.2759</v>
      </c>
      <c r="C472" s="8">
        <v>0.18029999999999999</v>
      </c>
      <c r="D472" s="10">
        <v>3116.8</v>
      </c>
    </row>
    <row r="473" spans="1:4" x14ac:dyDescent="0.25">
      <c r="A473" s="7">
        <v>14.67</v>
      </c>
      <c r="B473" s="9">
        <v>1.2783</v>
      </c>
      <c r="C473" s="8">
        <v>0.18060000000000001</v>
      </c>
      <c r="D473" s="10">
        <v>3125.5</v>
      </c>
    </row>
    <row r="474" spans="1:4" x14ac:dyDescent="0.25">
      <c r="A474" s="7">
        <v>14.69</v>
      </c>
      <c r="B474" s="9">
        <v>1.2873000000000001</v>
      </c>
      <c r="C474" s="8">
        <v>0.182</v>
      </c>
      <c r="D474" s="10">
        <v>3128.48</v>
      </c>
    </row>
    <row r="475" spans="1:4" x14ac:dyDescent="0.25">
      <c r="A475" s="7">
        <v>14.7</v>
      </c>
      <c r="B475" s="9">
        <v>1.2903</v>
      </c>
      <c r="C475" s="8">
        <v>0.18260000000000001</v>
      </c>
      <c r="D475" s="10">
        <v>3128.14</v>
      </c>
    </row>
    <row r="476" spans="1:4" x14ac:dyDescent="0.25">
      <c r="A476" s="7">
        <v>14.72</v>
      </c>
      <c r="B476" s="9">
        <v>1.2966</v>
      </c>
      <c r="C476" s="8">
        <v>0.18379999999999999</v>
      </c>
      <c r="D476" s="10">
        <v>3120.34</v>
      </c>
    </row>
    <row r="477" spans="1:4" x14ac:dyDescent="0.25">
      <c r="A477" s="7">
        <v>14.74</v>
      </c>
      <c r="B477" s="9">
        <v>1.3112999999999999</v>
      </c>
      <c r="C477" s="8">
        <v>0.18609999999999999</v>
      </c>
      <c r="D477" s="10">
        <v>3108.74</v>
      </c>
    </row>
    <row r="478" spans="1:4" x14ac:dyDescent="0.25">
      <c r="A478" s="7">
        <v>14.75</v>
      </c>
      <c r="B478" s="9">
        <v>1.3169999999999999</v>
      </c>
      <c r="C478" s="8">
        <v>0.18709999999999999</v>
      </c>
      <c r="D478" s="10">
        <v>3103.99</v>
      </c>
    </row>
    <row r="479" spans="1:4" x14ac:dyDescent="0.25">
      <c r="A479" s="7">
        <v>14.76</v>
      </c>
      <c r="B479" s="9">
        <v>1.3221000000000001</v>
      </c>
      <c r="C479" s="8">
        <v>0.18790000000000001</v>
      </c>
      <c r="D479" s="10">
        <v>3098.44</v>
      </c>
    </row>
    <row r="480" spans="1:4" x14ac:dyDescent="0.25">
      <c r="A480" s="7">
        <v>14.78</v>
      </c>
      <c r="B480" s="9">
        <v>1.3305</v>
      </c>
      <c r="C480" s="8">
        <v>0.1898</v>
      </c>
      <c r="D480" s="10">
        <v>3085.1</v>
      </c>
    </row>
    <row r="481" spans="1:4" x14ac:dyDescent="0.25">
      <c r="A481" s="7">
        <v>14.8</v>
      </c>
      <c r="B481" s="9">
        <v>1.3380000000000001</v>
      </c>
      <c r="C481" s="8">
        <v>0.1913</v>
      </c>
      <c r="D481" s="10">
        <v>3082.62</v>
      </c>
    </row>
    <row r="482" spans="1:4" x14ac:dyDescent="0.25">
      <c r="A482" s="7">
        <v>14.81</v>
      </c>
      <c r="B482" s="9">
        <v>1.3458000000000001</v>
      </c>
      <c r="C482" s="8">
        <v>0.1923</v>
      </c>
      <c r="D482" s="10">
        <v>3082.89</v>
      </c>
    </row>
    <row r="483" spans="1:4" x14ac:dyDescent="0.25">
      <c r="A483" s="7">
        <v>14.83</v>
      </c>
      <c r="B483" s="9">
        <v>1.3545</v>
      </c>
      <c r="C483" s="8">
        <v>0.19450000000000001</v>
      </c>
      <c r="D483" s="10">
        <v>3089.2</v>
      </c>
    </row>
    <row r="484" spans="1:4" x14ac:dyDescent="0.25">
      <c r="A484" s="7">
        <v>14.85</v>
      </c>
      <c r="B484" s="9">
        <v>1.3626</v>
      </c>
      <c r="C484" s="8">
        <v>0.19620000000000001</v>
      </c>
      <c r="D484" s="10">
        <v>3097.27</v>
      </c>
    </row>
    <row r="485" spans="1:4" x14ac:dyDescent="0.25">
      <c r="A485" s="7">
        <v>14.87</v>
      </c>
      <c r="B485" s="9">
        <v>1.3704000000000001</v>
      </c>
      <c r="C485" s="8">
        <v>0.19739999999999999</v>
      </c>
      <c r="D485" s="10">
        <v>3107.76</v>
      </c>
    </row>
    <row r="486" spans="1:4" x14ac:dyDescent="0.25">
      <c r="A486" s="7">
        <v>14.88</v>
      </c>
      <c r="B486" s="9">
        <v>1.3752</v>
      </c>
      <c r="C486" s="8">
        <v>0.19800000000000001</v>
      </c>
      <c r="D486" s="10">
        <v>3110.56</v>
      </c>
    </row>
    <row r="487" spans="1:4" x14ac:dyDescent="0.25">
      <c r="A487" s="7">
        <v>14.9</v>
      </c>
      <c r="B487" s="9">
        <v>1.3842000000000001</v>
      </c>
      <c r="C487" s="8">
        <v>0.19950000000000001</v>
      </c>
      <c r="D487" s="10">
        <v>3117.57</v>
      </c>
    </row>
    <row r="488" spans="1:4" x14ac:dyDescent="0.25">
      <c r="A488" s="7">
        <v>14.91</v>
      </c>
      <c r="B488" s="9">
        <v>1.3884000000000001</v>
      </c>
      <c r="C488" s="8">
        <v>0.20019999999999999</v>
      </c>
      <c r="D488" s="10">
        <v>3122.55</v>
      </c>
    </row>
    <row r="489" spans="1:4" x14ac:dyDescent="0.25">
      <c r="A489" s="7">
        <v>14.92</v>
      </c>
      <c r="B489" s="9">
        <v>1.3937999999999999</v>
      </c>
      <c r="C489" s="8">
        <v>0.20119999999999999</v>
      </c>
      <c r="D489" s="10">
        <v>3126.33</v>
      </c>
    </row>
    <row r="490" spans="1:4" x14ac:dyDescent="0.25">
      <c r="A490" s="7">
        <v>14.93</v>
      </c>
      <c r="B490" s="9">
        <v>1.401</v>
      </c>
      <c r="C490" s="8">
        <v>0.20230000000000001</v>
      </c>
      <c r="D490" s="10">
        <v>3128.5</v>
      </c>
    </row>
    <row r="491" spans="1:4" x14ac:dyDescent="0.25">
      <c r="A491" s="7">
        <v>14.95</v>
      </c>
      <c r="B491" s="9">
        <v>1.4076</v>
      </c>
      <c r="C491" s="8">
        <v>0.2036</v>
      </c>
      <c r="D491" s="10">
        <v>3127.27</v>
      </c>
    </row>
    <row r="492" spans="1:4" x14ac:dyDescent="0.25">
      <c r="A492" s="7">
        <v>14.96</v>
      </c>
      <c r="B492" s="9">
        <v>1.4117999999999999</v>
      </c>
      <c r="C492" s="8">
        <v>0.20419999999999999</v>
      </c>
      <c r="D492" s="10">
        <v>3127.04</v>
      </c>
    </row>
    <row r="493" spans="1:4" x14ac:dyDescent="0.25">
      <c r="A493" s="7">
        <v>14.97</v>
      </c>
      <c r="B493" s="9">
        <v>1.4159999999999999</v>
      </c>
      <c r="C493" s="8">
        <v>0.20499999999999999</v>
      </c>
      <c r="D493" s="10">
        <v>3127.31</v>
      </c>
    </row>
    <row r="494" spans="1:4" x14ac:dyDescent="0.25">
      <c r="A494" s="7">
        <v>14.98</v>
      </c>
      <c r="B494" s="9">
        <v>1.4219999999999999</v>
      </c>
      <c r="C494" s="8">
        <v>0.20610000000000001</v>
      </c>
      <c r="D494" s="10">
        <v>3130</v>
      </c>
    </row>
    <row r="495" spans="1:4" x14ac:dyDescent="0.25">
      <c r="A495" s="7">
        <v>15</v>
      </c>
      <c r="B495" s="9">
        <v>1.4313</v>
      </c>
      <c r="C495" s="8">
        <v>0.2087</v>
      </c>
      <c r="D495" s="10">
        <v>3134.34</v>
      </c>
    </row>
    <row r="496" spans="1:4" x14ac:dyDescent="0.25">
      <c r="A496" s="7">
        <v>15.02</v>
      </c>
      <c r="B496" s="9">
        <v>1.4406000000000001</v>
      </c>
      <c r="C496" s="8">
        <v>0.2104</v>
      </c>
      <c r="D496" s="10">
        <v>3134.18</v>
      </c>
    </row>
    <row r="497" spans="1:4" x14ac:dyDescent="0.25">
      <c r="A497" s="7">
        <v>15.03</v>
      </c>
      <c r="B497" s="9">
        <v>1.4441999999999999</v>
      </c>
      <c r="C497" s="8">
        <v>0.21129999999999999</v>
      </c>
      <c r="D497" s="10">
        <v>3135.75</v>
      </c>
    </row>
    <row r="498" spans="1:4" x14ac:dyDescent="0.25">
      <c r="A498" s="7">
        <v>15.04</v>
      </c>
      <c r="B498" s="9">
        <v>1.4472</v>
      </c>
      <c r="C498" s="8">
        <v>0.21199999999999999</v>
      </c>
      <c r="D498" s="10">
        <v>3139.54</v>
      </c>
    </row>
    <row r="499" spans="1:4" x14ac:dyDescent="0.25">
      <c r="A499" s="7">
        <v>15.06</v>
      </c>
      <c r="B499" s="9">
        <v>1.4532</v>
      </c>
      <c r="C499" s="8">
        <v>0.21329999999999999</v>
      </c>
      <c r="D499" s="10">
        <v>3140.58</v>
      </c>
    </row>
    <row r="500" spans="1:4" x14ac:dyDescent="0.25">
      <c r="A500" s="7">
        <v>15.07</v>
      </c>
      <c r="B500" s="9">
        <v>1.4550000000000001</v>
      </c>
      <c r="C500" s="8">
        <v>0.2137</v>
      </c>
      <c r="D500" s="10">
        <v>3141.33</v>
      </c>
    </row>
    <row r="501" spans="1:4" x14ac:dyDescent="0.25">
      <c r="A501" s="7">
        <v>15.08</v>
      </c>
      <c r="B501" s="9">
        <v>1.4556</v>
      </c>
      <c r="C501" s="8">
        <v>0.214</v>
      </c>
      <c r="D501" s="10">
        <v>3143.28</v>
      </c>
    </row>
    <row r="502" spans="1:4" x14ac:dyDescent="0.25">
      <c r="A502" s="7">
        <v>15.09</v>
      </c>
      <c r="B502" s="9">
        <v>1.4559</v>
      </c>
      <c r="C502" s="8">
        <v>0.21440000000000001</v>
      </c>
      <c r="D502" s="10">
        <v>3145.42</v>
      </c>
    </row>
    <row r="503" spans="1:4" x14ac:dyDescent="0.25">
      <c r="A503" s="7">
        <v>15.1</v>
      </c>
      <c r="B503" s="9">
        <v>1.4564999999999999</v>
      </c>
      <c r="C503" s="8">
        <v>0.21479999999999999</v>
      </c>
      <c r="D503" s="10">
        <v>3146.09</v>
      </c>
    </row>
    <row r="504" spans="1:4" x14ac:dyDescent="0.25">
      <c r="A504" s="7">
        <v>15.11</v>
      </c>
      <c r="B504" s="9">
        <v>1.4564999999999999</v>
      </c>
      <c r="C504" s="8">
        <v>0.21479999999999999</v>
      </c>
      <c r="D504" s="10">
        <v>3147.62</v>
      </c>
    </row>
    <row r="505" spans="1:4" x14ac:dyDescent="0.25">
      <c r="A505" s="7">
        <v>15.13</v>
      </c>
      <c r="B505" s="9">
        <v>1.4574</v>
      </c>
      <c r="C505" s="8">
        <v>0.21490000000000001</v>
      </c>
      <c r="D505" s="10">
        <v>3146.07</v>
      </c>
    </row>
    <row r="506" spans="1:4" x14ac:dyDescent="0.25">
      <c r="A506" s="7">
        <v>15.14</v>
      </c>
      <c r="B506" s="9">
        <v>1.458</v>
      </c>
      <c r="C506" s="8">
        <v>0.21490000000000001</v>
      </c>
      <c r="D506" s="10">
        <v>3146.63</v>
      </c>
    </row>
    <row r="507" spans="1:4" x14ac:dyDescent="0.25">
      <c r="A507" s="7">
        <v>15.15</v>
      </c>
      <c r="B507" s="9">
        <v>1.4571000000000001</v>
      </c>
      <c r="C507" s="8">
        <v>0.21490000000000001</v>
      </c>
      <c r="D507" s="10">
        <v>3148.34</v>
      </c>
    </row>
    <row r="508" spans="1:4" x14ac:dyDescent="0.25">
      <c r="A508" s="7">
        <v>15.17</v>
      </c>
      <c r="B508" s="9">
        <v>1.4568000000000001</v>
      </c>
      <c r="C508" s="8">
        <v>0.215</v>
      </c>
      <c r="D508" s="10">
        <v>3154.27</v>
      </c>
    </row>
    <row r="509" spans="1:4" x14ac:dyDescent="0.25">
      <c r="A509" s="7">
        <v>15.19</v>
      </c>
      <c r="B509" s="9">
        <v>1.458</v>
      </c>
      <c r="C509" s="8">
        <v>0.21529999999999999</v>
      </c>
      <c r="D509" s="10">
        <v>3156.94</v>
      </c>
    </row>
    <row r="510" spans="1:4" x14ac:dyDescent="0.25">
      <c r="A510" s="7">
        <v>15.21</v>
      </c>
      <c r="B510" s="9">
        <v>1.4582999999999999</v>
      </c>
      <c r="C510" s="8">
        <v>0.21579999999999999</v>
      </c>
      <c r="D510" s="10">
        <v>3162.69</v>
      </c>
    </row>
    <row r="511" spans="1:4" x14ac:dyDescent="0.25">
      <c r="A511" s="7">
        <v>15.22</v>
      </c>
      <c r="B511" s="9">
        <v>1.4589000000000001</v>
      </c>
      <c r="C511" s="8">
        <v>0.21590000000000001</v>
      </c>
      <c r="D511" s="10">
        <v>3166.58</v>
      </c>
    </row>
    <row r="512" spans="1:4" x14ac:dyDescent="0.25">
      <c r="A512" s="7">
        <v>15.24</v>
      </c>
      <c r="B512" s="9">
        <v>1.4585999999999999</v>
      </c>
      <c r="C512" s="8">
        <v>0.216</v>
      </c>
      <c r="D512" s="10">
        <v>3168.75</v>
      </c>
    </row>
    <row r="513" spans="1:4" x14ac:dyDescent="0.25">
      <c r="A513" s="7">
        <v>15.25</v>
      </c>
      <c r="B513" s="9">
        <v>1.4589000000000001</v>
      </c>
      <c r="C513" s="8">
        <v>0.21609999999999999</v>
      </c>
      <c r="D513" s="10">
        <v>3171.15</v>
      </c>
    </row>
    <row r="514" spans="1:4" x14ac:dyDescent="0.25">
      <c r="A514" s="7">
        <v>15.26</v>
      </c>
      <c r="B514" s="9">
        <v>1.4592000000000001</v>
      </c>
      <c r="C514" s="8">
        <v>0.2162</v>
      </c>
      <c r="D514" s="10">
        <v>3171.99</v>
      </c>
    </row>
    <row r="515" spans="1:4" x14ac:dyDescent="0.25">
      <c r="A515" s="7">
        <v>15.27</v>
      </c>
      <c r="B515" s="9">
        <v>1.4592000000000001</v>
      </c>
      <c r="C515" s="8">
        <v>0.21640000000000001</v>
      </c>
      <c r="D515" s="10">
        <v>3171.44</v>
      </c>
    </row>
    <row r="516" spans="1:4" x14ac:dyDescent="0.25">
      <c r="A516" s="7">
        <v>15.29</v>
      </c>
      <c r="B516" s="9">
        <v>1.4582999999999999</v>
      </c>
      <c r="C516" s="8">
        <v>0.2167</v>
      </c>
      <c r="D516" s="10">
        <v>3176.18</v>
      </c>
    </row>
    <row r="517" spans="1:4" x14ac:dyDescent="0.25">
      <c r="A517" s="7">
        <v>15.3</v>
      </c>
      <c r="B517" s="9">
        <v>1.4589000000000001</v>
      </c>
      <c r="C517" s="8">
        <v>0.2167</v>
      </c>
      <c r="D517" s="10">
        <v>3179.55</v>
      </c>
    </row>
    <row r="518" spans="1:4" x14ac:dyDescent="0.25">
      <c r="A518" s="7">
        <v>15.31</v>
      </c>
      <c r="B518" s="9">
        <v>1.4601</v>
      </c>
      <c r="C518" s="8">
        <v>0.21679999999999999</v>
      </c>
      <c r="D518" s="10">
        <v>3179.74</v>
      </c>
    </row>
    <row r="519" spans="1:4" x14ac:dyDescent="0.25">
      <c r="A519" s="7">
        <v>15.32</v>
      </c>
      <c r="B519" s="9">
        <v>1.4631000000000001</v>
      </c>
      <c r="C519" s="8">
        <v>0.21690000000000001</v>
      </c>
      <c r="D519" s="10">
        <v>3179.35</v>
      </c>
    </row>
    <row r="520" spans="1:4" x14ac:dyDescent="0.25">
      <c r="A520" s="7">
        <v>15.34</v>
      </c>
      <c r="B520" s="9">
        <v>1.4670000000000001</v>
      </c>
      <c r="C520" s="8">
        <v>0.2172</v>
      </c>
      <c r="D520" s="10">
        <v>3183.61</v>
      </c>
    </row>
    <row r="521" spans="1:4" x14ac:dyDescent="0.25">
      <c r="A521" s="7">
        <v>15.35</v>
      </c>
      <c r="B521" s="9">
        <v>1.4676</v>
      </c>
      <c r="C521" s="8">
        <v>0.21729999999999999</v>
      </c>
      <c r="D521" s="10">
        <v>3186.13</v>
      </c>
    </row>
    <row r="522" spans="1:4" x14ac:dyDescent="0.25">
      <c r="A522" s="7">
        <v>15.36</v>
      </c>
      <c r="B522" s="9">
        <v>1.4663999999999999</v>
      </c>
      <c r="C522" s="8">
        <v>0.21740000000000001</v>
      </c>
      <c r="D522" s="10">
        <v>3186.83</v>
      </c>
    </row>
    <row r="523" spans="1:4" x14ac:dyDescent="0.25">
      <c r="A523" s="7">
        <v>15.37</v>
      </c>
      <c r="B523" s="9">
        <v>1.4663999999999999</v>
      </c>
      <c r="C523" s="8">
        <v>0.21740000000000001</v>
      </c>
      <c r="D523" s="10">
        <v>3188.07</v>
      </c>
    </row>
    <row r="524" spans="1:4" x14ac:dyDescent="0.25">
      <c r="A524" s="7">
        <v>15.38</v>
      </c>
      <c r="B524" s="9">
        <v>1.4666999999999999</v>
      </c>
      <c r="C524" s="8">
        <v>0.21759999999999999</v>
      </c>
      <c r="D524" s="10">
        <v>3187.58</v>
      </c>
    </row>
    <row r="525" spans="1:4" x14ac:dyDescent="0.25">
      <c r="A525" s="7">
        <v>15.39</v>
      </c>
      <c r="B525" s="9">
        <v>1.4673</v>
      </c>
      <c r="C525" s="8">
        <v>0.21779999999999999</v>
      </c>
      <c r="D525" s="10">
        <v>3184.93</v>
      </c>
    </row>
    <row r="526" spans="1:4" x14ac:dyDescent="0.25">
      <c r="A526" s="7">
        <v>15.41</v>
      </c>
      <c r="B526" s="9">
        <v>1.4744999999999999</v>
      </c>
      <c r="C526" s="8">
        <v>0.21820000000000001</v>
      </c>
      <c r="D526" s="10">
        <v>3181.01</v>
      </c>
    </row>
    <row r="527" spans="1:4" x14ac:dyDescent="0.25">
      <c r="A527" s="7">
        <v>15.42</v>
      </c>
      <c r="B527" s="9">
        <v>1.4775</v>
      </c>
      <c r="C527" s="8">
        <v>0.21829999999999999</v>
      </c>
      <c r="D527" s="10">
        <v>3180.31</v>
      </c>
    </row>
    <row r="528" spans="1:4" x14ac:dyDescent="0.25">
      <c r="A528" s="7">
        <v>15.43</v>
      </c>
      <c r="B528" s="9">
        <v>1.4811000000000001</v>
      </c>
      <c r="C528" s="8">
        <v>0.2185</v>
      </c>
      <c r="D528" s="10">
        <v>3179.79</v>
      </c>
    </row>
    <row r="529" spans="1:4" x14ac:dyDescent="0.25">
      <c r="A529" s="7">
        <v>15.44</v>
      </c>
      <c r="B529" s="9">
        <v>1.4843999999999999</v>
      </c>
      <c r="C529" s="8">
        <v>0.21879999999999999</v>
      </c>
      <c r="D529" s="10">
        <v>3178.08</v>
      </c>
    </row>
    <row r="530" spans="1:4" x14ac:dyDescent="0.25">
      <c r="A530" s="7">
        <v>15.45</v>
      </c>
      <c r="B530" s="9">
        <v>1.4871000000000001</v>
      </c>
      <c r="C530" s="8">
        <v>0.21920000000000001</v>
      </c>
      <c r="D530" s="10">
        <v>3176.21</v>
      </c>
    </row>
    <row r="531" spans="1:4" x14ac:dyDescent="0.25">
      <c r="A531" s="7">
        <v>15.47</v>
      </c>
      <c r="B531" s="9">
        <v>1.4913000000000001</v>
      </c>
      <c r="C531" s="8">
        <v>0.22009999999999999</v>
      </c>
      <c r="D531" s="10">
        <v>3174.6</v>
      </c>
    </row>
    <row r="532" spans="1:4" x14ac:dyDescent="0.25">
      <c r="A532" s="7">
        <v>15.48</v>
      </c>
      <c r="B532" s="9">
        <v>1.4934000000000001</v>
      </c>
      <c r="C532" s="8">
        <v>0.22059999999999999</v>
      </c>
      <c r="D532" s="10">
        <v>3173.63</v>
      </c>
    </row>
    <row r="533" spans="1:4" x14ac:dyDescent="0.25">
      <c r="A533" s="7">
        <v>15.49</v>
      </c>
      <c r="B533" s="9">
        <v>1.4955000000000001</v>
      </c>
      <c r="C533" s="8">
        <v>0.221</v>
      </c>
      <c r="D533" s="10">
        <v>3173.21</v>
      </c>
    </row>
    <row r="534" spans="1:4" x14ac:dyDescent="0.25">
      <c r="A534" s="7">
        <v>15.51</v>
      </c>
      <c r="B534" s="9">
        <v>1.4984999999999999</v>
      </c>
      <c r="C534" s="8">
        <v>0.22159999999999999</v>
      </c>
      <c r="D534" s="10">
        <v>3173.62</v>
      </c>
    </row>
    <row r="535" spans="1:4" x14ac:dyDescent="0.25">
      <c r="A535" s="7">
        <v>15.52</v>
      </c>
      <c r="B535" s="9">
        <v>1.4997</v>
      </c>
      <c r="C535" s="8">
        <v>0.2218</v>
      </c>
      <c r="D535" s="10">
        <v>3174.27</v>
      </c>
    </row>
    <row r="536" spans="1:4" x14ac:dyDescent="0.25">
      <c r="A536" s="7">
        <v>15.54</v>
      </c>
      <c r="B536" s="9">
        <v>1.5036</v>
      </c>
      <c r="C536" s="8">
        <v>0.22239999999999999</v>
      </c>
      <c r="D536" s="10">
        <v>3175.38</v>
      </c>
    </row>
    <row r="537" spans="1:4" x14ac:dyDescent="0.25">
      <c r="A537" s="7">
        <v>15.55</v>
      </c>
      <c r="B537" s="9">
        <v>1.5065999999999999</v>
      </c>
      <c r="C537" s="8">
        <v>0.22289999999999999</v>
      </c>
      <c r="D537" s="10">
        <v>3175.34</v>
      </c>
    </row>
    <row r="538" spans="1:4" x14ac:dyDescent="0.25">
      <c r="A538" s="7">
        <v>15.56</v>
      </c>
      <c r="B538" s="9">
        <v>1.5105</v>
      </c>
      <c r="C538" s="8">
        <v>0.2235</v>
      </c>
      <c r="D538" s="10">
        <v>3177.48</v>
      </c>
    </row>
    <row r="539" spans="1:4" x14ac:dyDescent="0.25">
      <c r="A539" s="7">
        <v>15.58</v>
      </c>
      <c r="B539" s="9">
        <v>1.5183</v>
      </c>
      <c r="C539" s="8">
        <v>0.22500000000000001</v>
      </c>
      <c r="D539" s="10">
        <v>3185.09</v>
      </c>
    </row>
    <row r="540" spans="1:4" x14ac:dyDescent="0.25">
      <c r="A540" s="7">
        <v>15.59</v>
      </c>
      <c r="B540" s="9">
        <v>1.5258</v>
      </c>
      <c r="C540" s="8">
        <v>0.22600000000000001</v>
      </c>
      <c r="D540" s="10">
        <v>3187.73</v>
      </c>
    </row>
    <row r="541" spans="1:4" x14ac:dyDescent="0.25">
      <c r="A541" s="7">
        <v>15.6</v>
      </c>
      <c r="B541" s="9">
        <v>1.5282</v>
      </c>
      <c r="C541" s="8">
        <v>0.2268</v>
      </c>
      <c r="D541" s="10">
        <v>3190.86</v>
      </c>
    </row>
    <row r="542" spans="1:4" x14ac:dyDescent="0.25">
      <c r="A542" s="7">
        <v>15.61</v>
      </c>
      <c r="B542" s="9">
        <v>1.53</v>
      </c>
      <c r="C542" s="8">
        <v>0.22720000000000001</v>
      </c>
      <c r="D542" s="10">
        <v>3194.63</v>
      </c>
    </row>
    <row r="543" spans="1:4" x14ac:dyDescent="0.25">
      <c r="A543" s="7">
        <v>15.62</v>
      </c>
      <c r="B543" s="9">
        <v>1.5318000000000001</v>
      </c>
      <c r="C543" s="8">
        <v>0.22750000000000001</v>
      </c>
      <c r="D543" s="10">
        <v>3199.19</v>
      </c>
    </row>
    <row r="544" spans="1:4" x14ac:dyDescent="0.25">
      <c r="A544" s="7">
        <v>15.63</v>
      </c>
      <c r="B544" s="9">
        <v>1.5318000000000001</v>
      </c>
      <c r="C544" s="8">
        <v>0.22770000000000001</v>
      </c>
      <c r="D544" s="10">
        <v>3204.26</v>
      </c>
    </row>
    <row r="545" spans="1:4" x14ac:dyDescent="0.25">
      <c r="A545" s="7">
        <v>15.64</v>
      </c>
      <c r="B545" s="9">
        <v>1.5321</v>
      </c>
      <c r="C545" s="8">
        <v>0.2278</v>
      </c>
      <c r="D545" s="10">
        <v>3210.42</v>
      </c>
    </row>
    <row r="546" spans="1:4" x14ac:dyDescent="0.25">
      <c r="A546" s="7">
        <v>15.65</v>
      </c>
      <c r="B546" s="9">
        <v>1.5327</v>
      </c>
      <c r="C546" s="8">
        <v>0.22800000000000001</v>
      </c>
      <c r="D546" s="10">
        <v>3216.23</v>
      </c>
    </row>
    <row r="547" spans="1:4" x14ac:dyDescent="0.25">
      <c r="A547" s="7">
        <v>15.66</v>
      </c>
      <c r="B547" s="9">
        <v>1.5329999999999999</v>
      </c>
      <c r="C547" s="8">
        <v>0.22819999999999999</v>
      </c>
      <c r="D547" s="10">
        <v>3217.54</v>
      </c>
    </row>
    <row r="548" spans="1:4" x14ac:dyDescent="0.25">
      <c r="A548" s="7">
        <v>15.68</v>
      </c>
      <c r="B548" s="9">
        <v>1.5339</v>
      </c>
      <c r="C548" s="8">
        <v>0.2286</v>
      </c>
      <c r="D548" s="10">
        <v>3218.54</v>
      </c>
    </row>
    <row r="549" spans="1:4" x14ac:dyDescent="0.25">
      <c r="A549" s="7">
        <v>15.69</v>
      </c>
      <c r="B549" s="9">
        <v>1.5339</v>
      </c>
      <c r="C549" s="8">
        <v>0.22869999999999999</v>
      </c>
      <c r="D549" s="10">
        <v>3221.87</v>
      </c>
    </row>
    <row r="550" spans="1:4" x14ac:dyDescent="0.25">
      <c r="A550" s="7">
        <v>15.7</v>
      </c>
      <c r="B550" s="9">
        <v>1.5342</v>
      </c>
      <c r="C550" s="8">
        <v>0.22869999999999999</v>
      </c>
      <c r="D550" s="10">
        <v>3222.92</v>
      </c>
    </row>
    <row r="551" spans="1:4" x14ac:dyDescent="0.25">
      <c r="A551" s="7">
        <v>15.71</v>
      </c>
      <c r="B551" s="9">
        <v>1.5329999999999999</v>
      </c>
      <c r="C551" s="8">
        <v>0.2288</v>
      </c>
      <c r="D551" s="10">
        <v>3222.48</v>
      </c>
    </row>
    <row r="552" spans="1:4" x14ac:dyDescent="0.25">
      <c r="A552" s="7">
        <v>15.72</v>
      </c>
      <c r="B552" s="9">
        <v>1.5333000000000001</v>
      </c>
      <c r="C552" s="8">
        <v>0.22889999999999999</v>
      </c>
      <c r="D552" s="10">
        <v>3221.98</v>
      </c>
    </row>
    <row r="553" spans="1:4" x14ac:dyDescent="0.25">
      <c r="A553" s="7">
        <v>15.73</v>
      </c>
      <c r="B553" s="9">
        <v>1.5345</v>
      </c>
      <c r="C553" s="8">
        <v>0.2291</v>
      </c>
      <c r="D553" s="10">
        <v>3221.33</v>
      </c>
    </row>
    <row r="554" spans="1:4" x14ac:dyDescent="0.25">
      <c r="A554" s="7">
        <v>15.74</v>
      </c>
      <c r="B554" s="9">
        <v>1.5347999999999999</v>
      </c>
      <c r="C554" s="8">
        <v>0.22919999999999999</v>
      </c>
      <c r="D554" s="10">
        <v>3220.8</v>
      </c>
    </row>
    <row r="555" spans="1:4" x14ac:dyDescent="0.25">
      <c r="A555" s="7">
        <v>15.75</v>
      </c>
      <c r="B555" s="9">
        <v>1.5345</v>
      </c>
      <c r="C555" s="8">
        <v>0.2293</v>
      </c>
      <c r="D555" s="10">
        <v>3221.06</v>
      </c>
    </row>
    <row r="556" spans="1:4" x14ac:dyDescent="0.25">
      <c r="A556" s="7">
        <v>15.76</v>
      </c>
      <c r="B556" s="9">
        <v>1.5345</v>
      </c>
      <c r="C556" s="8">
        <v>0.22939999999999999</v>
      </c>
      <c r="D556" s="10">
        <v>3223.81</v>
      </c>
    </row>
    <row r="557" spans="1:4" x14ac:dyDescent="0.25">
      <c r="A557" s="7">
        <v>15.77</v>
      </c>
      <c r="B557" s="9">
        <v>1.5345</v>
      </c>
      <c r="C557" s="8">
        <v>0.22939999999999999</v>
      </c>
      <c r="D557" s="10">
        <v>3225.84</v>
      </c>
    </row>
    <row r="558" spans="1:4" x14ac:dyDescent="0.25">
      <c r="A558" s="7">
        <v>15.78</v>
      </c>
      <c r="B558" s="9">
        <v>1.5345</v>
      </c>
      <c r="C558" s="8">
        <v>0.22950000000000001</v>
      </c>
      <c r="D558" s="10">
        <v>3224.46</v>
      </c>
    </row>
    <row r="559" spans="1:4" x14ac:dyDescent="0.25">
      <c r="A559" s="7">
        <v>15.8</v>
      </c>
      <c r="B559" s="9">
        <v>1.5347999999999999</v>
      </c>
      <c r="C559" s="8">
        <v>0.22969999999999999</v>
      </c>
      <c r="D559" s="10">
        <v>3221.03</v>
      </c>
    </row>
    <row r="560" spans="1:4" x14ac:dyDescent="0.25">
      <c r="A560" s="7">
        <v>15.81</v>
      </c>
      <c r="B560" s="9">
        <v>1.5347999999999999</v>
      </c>
      <c r="C560" s="8">
        <v>0.22969999999999999</v>
      </c>
      <c r="D560" s="10">
        <v>3221.46</v>
      </c>
    </row>
    <row r="561" spans="1:4" x14ac:dyDescent="0.25">
      <c r="A561" s="7">
        <v>15.82</v>
      </c>
      <c r="B561" s="9">
        <v>1.5350999999999999</v>
      </c>
      <c r="C561" s="8">
        <v>0.22969999999999999</v>
      </c>
      <c r="D561" s="10">
        <v>3220.62</v>
      </c>
    </row>
    <row r="562" spans="1:4" x14ac:dyDescent="0.25">
      <c r="A562" s="7">
        <v>15.84</v>
      </c>
      <c r="B562" s="9">
        <v>1.5347999999999999</v>
      </c>
      <c r="C562" s="8">
        <v>0.2298</v>
      </c>
      <c r="D562" s="10">
        <v>3218.56</v>
      </c>
    </row>
    <row r="563" spans="1:4" x14ac:dyDescent="0.25">
      <c r="A563" s="7">
        <v>15.85</v>
      </c>
      <c r="B563" s="9">
        <v>1.5345</v>
      </c>
      <c r="C563" s="8">
        <v>0.2298</v>
      </c>
      <c r="D563" s="10">
        <v>3216.74</v>
      </c>
    </row>
    <row r="564" spans="1:4" x14ac:dyDescent="0.25">
      <c r="A564" s="7">
        <v>15.86</v>
      </c>
      <c r="B564" s="9">
        <v>1.5345</v>
      </c>
      <c r="C564" s="8">
        <v>0.2298</v>
      </c>
      <c r="D564" s="10">
        <v>3216.38</v>
      </c>
    </row>
    <row r="565" spans="1:4" x14ac:dyDescent="0.25">
      <c r="A565" s="7">
        <v>15.87</v>
      </c>
      <c r="B565" s="9">
        <v>1.5347999999999999</v>
      </c>
      <c r="C565" s="8">
        <v>0.22989999999999999</v>
      </c>
      <c r="D565" s="10">
        <v>3217.14</v>
      </c>
    </row>
    <row r="566" spans="1:4" x14ac:dyDescent="0.25">
      <c r="A566" s="7">
        <v>15.88</v>
      </c>
      <c r="B566" s="9">
        <v>1.5345</v>
      </c>
      <c r="C566" s="8">
        <v>0.23</v>
      </c>
      <c r="D566" s="10">
        <v>3218.76</v>
      </c>
    </row>
    <row r="567" spans="1:4" x14ac:dyDescent="0.25">
      <c r="A567" s="7">
        <v>15.89</v>
      </c>
      <c r="B567" s="9">
        <v>1.5339</v>
      </c>
      <c r="C567" s="8">
        <v>0.2303</v>
      </c>
      <c r="D567" s="10">
        <v>3220.11</v>
      </c>
    </row>
    <row r="568" spans="1:4" x14ac:dyDescent="0.25">
      <c r="A568" s="7">
        <v>15.91</v>
      </c>
      <c r="B568" s="9">
        <v>1.5345</v>
      </c>
      <c r="C568" s="8">
        <v>0.23039999999999999</v>
      </c>
      <c r="D568" s="10">
        <v>3223.57</v>
      </c>
    </row>
    <row r="569" spans="1:4" x14ac:dyDescent="0.25">
      <c r="A569" s="7">
        <v>15.92</v>
      </c>
      <c r="B569" s="9">
        <v>1.5345</v>
      </c>
      <c r="C569" s="8">
        <v>0.23039999999999999</v>
      </c>
      <c r="D569" s="10">
        <v>3226.56</v>
      </c>
    </row>
    <row r="570" spans="1:4" x14ac:dyDescent="0.25">
      <c r="A570" s="7">
        <v>15.93</v>
      </c>
      <c r="B570" s="9">
        <v>1.5345</v>
      </c>
      <c r="C570" s="8">
        <v>0.23039999999999999</v>
      </c>
      <c r="D570" s="10">
        <v>3229.34</v>
      </c>
    </row>
    <row r="571" spans="1:4" x14ac:dyDescent="0.25">
      <c r="A571" s="7">
        <v>15.94</v>
      </c>
      <c r="B571" s="9">
        <v>1.5345</v>
      </c>
      <c r="C571" s="8">
        <v>0.23039999999999999</v>
      </c>
      <c r="D571" s="10">
        <v>3233.28</v>
      </c>
    </row>
    <row r="572" spans="1:4" x14ac:dyDescent="0.25">
      <c r="A572" s="7">
        <v>15.95</v>
      </c>
      <c r="B572" s="9">
        <v>1.5347999999999999</v>
      </c>
      <c r="C572" s="8">
        <v>0.23050000000000001</v>
      </c>
      <c r="D572" s="10">
        <v>3236.72</v>
      </c>
    </row>
    <row r="573" spans="1:4" x14ac:dyDescent="0.25">
      <c r="A573" s="7">
        <v>15.96</v>
      </c>
      <c r="B573" s="9">
        <v>1.5350999999999999</v>
      </c>
      <c r="C573" s="8">
        <v>0.23050000000000001</v>
      </c>
      <c r="D573" s="10">
        <v>3237.73</v>
      </c>
    </row>
    <row r="574" spans="1:4" x14ac:dyDescent="0.25">
      <c r="A574" s="7">
        <v>15.97</v>
      </c>
      <c r="B574" s="9">
        <v>1.5354000000000001</v>
      </c>
      <c r="C574" s="8">
        <v>0.2306</v>
      </c>
      <c r="D574" s="10">
        <v>3239.53</v>
      </c>
    </row>
    <row r="575" spans="1:4" x14ac:dyDescent="0.25">
      <c r="A575" s="7">
        <v>15.98</v>
      </c>
      <c r="B575" s="9">
        <v>1.5354000000000001</v>
      </c>
      <c r="C575" s="8">
        <v>0.23069999999999999</v>
      </c>
      <c r="D575" s="10">
        <v>3242.39</v>
      </c>
    </row>
    <row r="576" spans="1:4" x14ac:dyDescent="0.25">
      <c r="A576" s="7">
        <v>15.99</v>
      </c>
      <c r="B576" s="9">
        <v>1.5357000000000001</v>
      </c>
      <c r="C576" s="8">
        <v>0.23069999999999999</v>
      </c>
      <c r="D576" s="10">
        <v>3242.42</v>
      </c>
    </row>
    <row r="577" spans="1:4" x14ac:dyDescent="0.25">
      <c r="A577" s="7">
        <v>16</v>
      </c>
      <c r="B577" s="9">
        <v>1.5357000000000001</v>
      </c>
      <c r="C577" s="8">
        <v>0.23080000000000001</v>
      </c>
      <c r="D577" s="10">
        <v>3241.03</v>
      </c>
    </row>
    <row r="578" spans="1:4" x14ac:dyDescent="0.25">
      <c r="A578" s="7">
        <v>16.010000000000002</v>
      </c>
      <c r="B578" s="9">
        <v>1.5357000000000001</v>
      </c>
      <c r="C578" s="8">
        <v>0.23080000000000001</v>
      </c>
      <c r="D578" s="10">
        <v>3239.24</v>
      </c>
    </row>
    <row r="579" spans="1:4" x14ac:dyDescent="0.25">
      <c r="A579" s="7">
        <v>16.02</v>
      </c>
      <c r="B579" s="9">
        <v>1.5357000000000001</v>
      </c>
      <c r="C579" s="8">
        <v>0.23089999999999999</v>
      </c>
      <c r="D579" s="10">
        <v>3237.02</v>
      </c>
    </row>
    <row r="580" spans="1:4" x14ac:dyDescent="0.25">
      <c r="A580" s="7">
        <v>16.03</v>
      </c>
      <c r="B580" s="9">
        <v>1.536</v>
      </c>
      <c r="C580" s="8">
        <v>0.23100000000000001</v>
      </c>
      <c r="D580" s="10">
        <v>3234.47</v>
      </c>
    </row>
    <row r="581" spans="1:4" x14ac:dyDescent="0.25">
      <c r="A581" s="7">
        <v>16.04</v>
      </c>
      <c r="B581" s="9">
        <v>1.5342</v>
      </c>
      <c r="C581" s="8">
        <v>0.23100000000000001</v>
      </c>
      <c r="D581" s="10">
        <v>3231.57</v>
      </c>
    </row>
    <row r="582" spans="1:4" x14ac:dyDescent="0.25">
      <c r="A582" s="7">
        <v>16.05</v>
      </c>
      <c r="B582" s="9">
        <v>1.5350999999999999</v>
      </c>
      <c r="C582" s="8">
        <v>0.2311</v>
      </c>
      <c r="D582" s="10">
        <v>3229.46</v>
      </c>
    </row>
    <row r="583" spans="1:4" x14ac:dyDescent="0.25">
      <c r="A583" s="7">
        <v>16.059999999999999</v>
      </c>
      <c r="B583" s="9">
        <v>1.5347999999999999</v>
      </c>
      <c r="C583" s="8">
        <v>0.2311</v>
      </c>
      <c r="D583" s="10">
        <v>3227.98</v>
      </c>
    </row>
    <row r="584" spans="1:4" x14ac:dyDescent="0.25">
      <c r="A584" s="7">
        <v>16.07</v>
      </c>
      <c r="B584" s="9">
        <v>1.5354000000000001</v>
      </c>
      <c r="C584" s="8">
        <v>0.23119999999999999</v>
      </c>
      <c r="D584" s="10">
        <v>3224.97</v>
      </c>
    </row>
    <row r="585" spans="1:4" x14ac:dyDescent="0.25">
      <c r="A585" s="7">
        <v>16.079999999999998</v>
      </c>
      <c r="B585" s="9">
        <v>1.5350999999999999</v>
      </c>
      <c r="C585" s="8">
        <v>0.23119999999999999</v>
      </c>
      <c r="D585" s="10">
        <v>3221.39</v>
      </c>
    </row>
    <row r="586" spans="1:4" x14ac:dyDescent="0.25">
      <c r="A586" s="7">
        <v>16.09</v>
      </c>
      <c r="B586" s="9">
        <v>1.5350999999999999</v>
      </c>
      <c r="C586" s="8">
        <v>0.23130000000000001</v>
      </c>
      <c r="D586" s="10">
        <v>3221.03</v>
      </c>
    </row>
    <row r="587" spans="1:4" x14ac:dyDescent="0.25">
      <c r="A587" s="7">
        <v>16.100000000000001</v>
      </c>
      <c r="B587" s="9">
        <v>1.5354000000000001</v>
      </c>
      <c r="C587" s="8">
        <v>0.23130000000000001</v>
      </c>
      <c r="D587" s="10">
        <v>3221.31</v>
      </c>
    </row>
    <row r="588" spans="1:4" x14ac:dyDescent="0.25">
      <c r="A588" s="7">
        <v>16.11</v>
      </c>
      <c r="B588" s="9">
        <v>1.5354000000000001</v>
      </c>
      <c r="C588" s="8">
        <v>0.23130000000000001</v>
      </c>
      <c r="D588" s="10">
        <v>3221.39</v>
      </c>
    </row>
    <row r="589" spans="1:4" x14ac:dyDescent="0.25">
      <c r="A589" s="7">
        <v>16.12</v>
      </c>
      <c r="B589" s="9">
        <v>1.5354000000000001</v>
      </c>
      <c r="C589" s="8">
        <v>0.23139999999999999</v>
      </c>
      <c r="D589" s="10">
        <v>3222.17</v>
      </c>
    </row>
    <row r="590" spans="1:4" x14ac:dyDescent="0.25">
      <c r="A590" s="7">
        <v>16.13</v>
      </c>
      <c r="B590" s="9">
        <v>1.5354000000000001</v>
      </c>
      <c r="C590" s="8">
        <v>0.23139999999999999</v>
      </c>
      <c r="D590" s="10">
        <v>3223.81</v>
      </c>
    </row>
    <row r="591" spans="1:4" x14ac:dyDescent="0.25">
      <c r="A591" s="7">
        <v>16.14</v>
      </c>
      <c r="B591" s="9">
        <v>1.5357000000000001</v>
      </c>
      <c r="C591" s="8">
        <v>0.23139999999999999</v>
      </c>
      <c r="D591" s="10">
        <v>3225.51</v>
      </c>
    </row>
    <row r="592" spans="1:4" x14ac:dyDescent="0.25">
      <c r="A592" s="7">
        <v>16.149999999999999</v>
      </c>
      <c r="B592" s="9">
        <v>1.5357000000000001</v>
      </c>
      <c r="C592" s="8">
        <v>0.23150000000000001</v>
      </c>
      <c r="D592" s="10">
        <v>3228.52</v>
      </c>
    </row>
    <row r="593" spans="1:4" x14ac:dyDescent="0.25">
      <c r="A593" s="7">
        <v>16.16</v>
      </c>
      <c r="B593" s="9">
        <v>1.536</v>
      </c>
      <c r="C593" s="8">
        <v>0.23150000000000001</v>
      </c>
      <c r="D593" s="10">
        <v>3230.6</v>
      </c>
    </row>
    <row r="594" spans="1:4" x14ac:dyDescent="0.25">
      <c r="A594" s="7">
        <v>16.170000000000002</v>
      </c>
      <c r="B594" s="9">
        <v>1.5366</v>
      </c>
      <c r="C594" s="8">
        <v>0.2316</v>
      </c>
      <c r="D594" s="10">
        <v>3233</v>
      </c>
    </row>
    <row r="595" spans="1:4" x14ac:dyDescent="0.25">
      <c r="A595" s="7">
        <v>16.18</v>
      </c>
      <c r="B595" s="9">
        <v>1.5368999999999999</v>
      </c>
      <c r="C595" s="8">
        <v>0.23169999999999999</v>
      </c>
      <c r="D595" s="10">
        <v>3237.25</v>
      </c>
    </row>
    <row r="596" spans="1:4" x14ac:dyDescent="0.25">
      <c r="A596" s="7">
        <v>16.190000000000001</v>
      </c>
      <c r="B596" s="9">
        <v>1.5371999999999999</v>
      </c>
      <c r="C596" s="8">
        <v>0.23169999999999999</v>
      </c>
      <c r="D596" s="10">
        <v>3243.08</v>
      </c>
    </row>
    <row r="597" spans="1:4" x14ac:dyDescent="0.25">
      <c r="A597" s="7">
        <v>16.2</v>
      </c>
      <c r="B597" s="9">
        <v>1.5381</v>
      </c>
      <c r="C597" s="8">
        <v>0.2319</v>
      </c>
      <c r="D597" s="10">
        <v>3249.35</v>
      </c>
    </row>
    <row r="598" spans="1:4" x14ac:dyDescent="0.25">
      <c r="A598" s="7">
        <v>16.21</v>
      </c>
      <c r="B598" s="9">
        <v>1.5371999999999999</v>
      </c>
      <c r="C598" s="8">
        <v>0.23219999999999999</v>
      </c>
      <c r="D598" s="10">
        <v>3252.2</v>
      </c>
    </row>
    <row r="599" spans="1:4" x14ac:dyDescent="0.25">
      <c r="A599" s="7">
        <v>16.22</v>
      </c>
      <c r="B599" s="9">
        <v>1.5375000000000001</v>
      </c>
      <c r="C599" s="8">
        <v>0.23219999999999999</v>
      </c>
      <c r="D599" s="10">
        <v>3255.55</v>
      </c>
    </row>
    <row r="600" spans="1:4" x14ac:dyDescent="0.25">
      <c r="A600" s="7">
        <v>16.23</v>
      </c>
      <c r="B600" s="9">
        <v>1.5384</v>
      </c>
      <c r="C600" s="8">
        <v>0.23230000000000001</v>
      </c>
      <c r="D600" s="10">
        <v>3258.31</v>
      </c>
    </row>
    <row r="601" spans="1:4" x14ac:dyDescent="0.25">
      <c r="A601" s="7">
        <v>16.239999999999998</v>
      </c>
      <c r="B601" s="9">
        <v>1.5389999999999999</v>
      </c>
      <c r="C601" s="8">
        <v>0.23230000000000001</v>
      </c>
      <c r="D601" s="10">
        <v>3259.77</v>
      </c>
    </row>
    <row r="602" spans="1:4" x14ac:dyDescent="0.25">
      <c r="A602" s="7">
        <v>16.25</v>
      </c>
      <c r="B602" s="9">
        <v>1.5396000000000001</v>
      </c>
      <c r="C602" s="8">
        <v>0.2324</v>
      </c>
      <c r="D602" s="10">
        <v>3261.33</v>
      </c>
    </row>
    <row r="603" spans="1:4" x14ac:dyDescent="0.25">
      <c r="A603" s="7">
        <v>16.260000000000002</v>
      </c>
      <c r="B603" s="9">
        <v>1.5389999999999999</v>
      </c>
      <c r="C603" s="8">
        <v>0.2324</v>
      </c>
      <c r="D603" s="10">
        <v>3266</v>
      </c>
    </row>
    <row r="604" spans="1:4" x14ac:dyDescent="0.25">
      <c r="A604" s="7">
        <v>16.27</v>
      </c>
      <c r="B604" s="9">
        <v>1.5392999999999999</v>
      </c>
      <c r="C604" s="8">
        <v>0.2324</v>
      </c>
      <c r="D604" s="10">
        <v>3271.84</v>
      </c>
    </row>
    <row r="605" spans="1:4" x14ac:dyDescent="0.25">
      <c r="A605" s="7">
        <v>16.28</v>
      </c>
      <c r="B605" s="9">
        <v>1.5396000000000001</v>
      </c>
      <c r="C605" s="8">
        <v>0.23250000000000001</v>
      </c>
      <c r="D605" s="10">
        <v>3274.83</v>
      </c>
    </row>
    <row r="606" spans="1:4" x14ac:dyDescent="0.25">
      <c r="A606" s="7">
        <v>16.29</v>
      </c>
      <c r="B606" s="9">
        <v>1.5392999999999999</v>
      </c>
      <c r="C606" s="8">
        <v>0.2326</v>
      </c>
      <c r="D606" s="10">
        <v>3274.26</v>
      </c>
    </row>
    <row r="607" spans="1:4" x14ac:dyDescent="0.25">
      <c r="A607" s="7">
        <v>16.3</v>
      </c>
      <c r="B607" s="9">
        <v>1.5396000000000001</v>
      </c>
      <c r="C607" s="8">
        <v>0.2326</v>
      </c>
      <c r="D607" s="10">
        <v>3271.63</v>
      </c>
    </row>
    <row r="608" spans="1:4" x14ac:dyDescent="0.25">
      <c r="A608" s="7">
        <v>16.309999999999999</v>
      </c>
      <c r="B608" s="9">
        <v>1.5410999999999999</v>
      </c>
      <c r="C608" s="8">
        <v>0.23269999999999999</v>
      </c>
      <c r="D608" s="10">
        <v>3272.65</v>
      </c>
    </row>
    <row r="609" spans="1:4" x14ac:dyDescent="0.25">
      <c r="A609" s="7">
        <v>16.32</v>
      </c>
      <c r="B609" s="9">
        <v>1.5410999999999999</v>
      </c>
      <c r="C609" s="8">
        <v>0.23269999999999999</v>
      </c>
      <c r="D609" s="10">
        <v>3273.5</v>
      </c>
    </row>
    <row r="610" spans="1:4" x14ac:dyDescent="0.25">
      <c r="A610" s="7">
        <v>16.329999999999998</v>
      </c>
      <c r="B610" s="9">
        <v>1.5410999999999999</v>
      </c>
      <c r="C610" s="8">
        <v>0.23269999999999999</v>
      </c>
      <c r="D610" s="10">
        <v>3274.9</v>
      </c>
    </row>
    <row r="611" spans="1:4" x14ac:dyDescent="0.25">
      <c r="A611" s="7">
        <v>16.34</v>
      </c>
      <c r="B611" s="9">
        <v>1.5405</v>
      </c>
      <c r="C611" s="8">
        <v>0.23280000000000001</v>
      </c>
      <c r="D611" s="10">
        <v>3277.77</v>
      </c>
    </row>
    <row r="612" spans="1:4" x14ac:dyDescent="0.25">
      <c r="A612" s="7">
        <v>16.350000000000001</v>
      </c>
      <c r="B612" s="9">
        <v>1.5402</v>
      </c>
      <c r="C612" s="8">
        <v>0.23280000000000001</v>
      </c>
      <c r="D612" s="10">
        <v>3278.56</v>
      </c>
    </row>
    <row r="613" spans="1:4" x14ac:dyDescent="0.25">
      <c r="A613" s="7">
        <v>16.36</v>
      </c>
      <c r="B613" s="9">
        <v>1.5399</v>
      </c>
      <c r="C613" s="8">
        <v>0.23280000000000001</v>
      </c>
      <c r="D613" s="10">
        <v>3276.41</v>
      </c>
    </row>
    <row r="614" spans="1:4" x14ac:dyDescent="0.25">
      <c r="A614" s="7">
        <v>16.37</v>
      </c>
      <c r="B614" s="9">
        <v>1.5405</v>
      </c>
      <c r="C614" s="8">
        <v>0.23280000000000001</v>
      </c>
      <c r="D614" s="10">
        <v>3273.01</v>
      </c>
    </row>
    <row r="615" spans="1:4" x14ac:dyDescent="0.25">
      <c r="A615" s="7">
        <v>16.38</v>
      </c>
      <c r="B615" s="9">
        <v>1.5410999999999999</v>
      </c>
      <c r="C615" s="8">
        <v>0.2329</v>
      </c>
      <c r="D615" s="10">
        <v>3272.24</v>
      </c>
    </row>
    <row r="616" spans="1:4" x14ac:dyDescent="0.25">
      <c r="A616" s="7">
        <v>16.39</v>
      </c>
      <c r="B616" s="9">
        <v>1.5410999999999999</v>
      </c>
      <c r="C616" s="8">
        <v>0.2329</v>
      </c>
      <c r="D616" s="10">
        <v>3274.91</v>
      </c>
    </row>
    <row r="617" spans="1:4" x14ac:dyDescent="0.25">
      <c r="A617" s="7">
        <v>16.399999999999999</v>
      </c>
      <c r="B617" s="9">
        <v>1.5410999999999999</v>
      </c>
      <c r="C617" s="8">
        <v>0.2329</v>
      </c>
      <c r="D617" s="10">
        <v>3277.2</v>
      </c>
    </row>
    <row r="618" spans="1:4" x14ac:dyDescent="0.25">
      <c r="A618" s="7">
        <v>16.41</v>
      </c>
      <c r="B618" s="9">
        <v>1.5407999999999999</v>
      </c>
      <c r="C618" s="8">
        <v>0.2329</v>
      </c>
      <c r="D618" s="10">
        <v>3274.8</v>
      </c>
    </row>
    <row r="619" spans="1:4" x14ac:dyDescent="0.25">
      <c r="A619" s="7">
        <v>16.420000000000002</v>
      </c>
      <c r="B619" s="9">
        <v>1.5407999999999999</v>
      </c>
      <c r="C619" s="8">
        <v>0.2329</v>
      </c>
      <c r="D619" s="10">
        <v>3272.19</v>
      </c>
    </row>
    <row r="620" spans="1:4" x14ac:dyDescent="0.25">
      <c r="A620" s="7">
        <v>16.43</v>
      </c>
      <c r="B620" s="9">
        <v>1.5417000000000001</v>
      </c>
      <c r="C620" s="8">
        <v>0.23300000000000001</v>
      </c>
      <c r="D620" s="10">
        <v>3269.15</v>
      </c>
    </row>
    <row r="621" spans="1:4" x14ac:dyDescent="0.25">
      <c r="A621" s="7">
        <v>16.440000000000001</v>
      </c>
      <c r="B621" s="9">
        <v>1.5428999999999999</v>
      </c>
      <c r="C621" s="8">
        <v>0.23330000000000001</v>
      </c>
      <c r="D621" s="10">
        <v>3266.22</v>
      </c>
    </row>
    <row r="622" spans="1:4" x14ac:dyDescent="0.25">
      <c r="A622" s="7">
        <v>16.45</v>
      </c>
      <c r="B622" s="9">
        <v>1.5548999999999999</v>
      </c>
      <c r="C622" s="8">
        <v>0.2346</v>
      </c>
      <c r="D622" s="10">
        <v>3265.15</v>
      </c>
    </row>
    <row r="623" spans="1:4" x14ac:dyDescent="0.25">
      <c r="A623" s="7">
        <v>16.46</v>
      </c>
      <c r="B623" s="9">
        <v>1.5555000000000001</v>
      </c>
      <c r="C623" s="8">
        <v>0.2356</v>
      </c>
      <c r="D623" s="10">
        <v>3266</v>
      </c>
    </row>
    <row r="624" spans="1:4" x14ac:dyDescent="0.25">
      <c r="A624" s="7">
        <v>16.47</v>
      </c>
      <c r="B624" s="9">
        <v>1.5569999999999999</v>
      </c>
      <c r="C624" s="8">
        <v>0.23569999999999999</v>
      </c>
      <c r="D624" s="10">
        <v>3266.62</v>
      </c>
    </row>
    <row r="625" spans="1:4" x14ac:dyDescent="0.25">
      <c r="A625" s="7">
        <v>16.48</v>
      </c>
      <c r="B625" s="9">
        <v>1.5590999999999999</v>
      </c>
      <c r="C625" s="8">
        <v>0.2359</v>
      </c>
      <c r="D625" s="10">
        <v>3264.91</v>
      </c>
    </row>
    <row r="626" spans="1:4" x14ac:dyDescent="0.25">
      <c r="A626" s="7">
        <v>16.489999999999998</v>
      </c>
      <c r="B626" s="9">
        <v>1.5618000000000001</v>
      </c>
      <c r="C626" s="8">
        <v>0.23599999999999999</v>
      </c>
      <c r="D626" s="10">
        <v>3259.63</v>
      </c>
    </row>
    <row r="627" spans="1:4" x14ac:dyDescent="0.25">
      <c r="A627" s="7">
        <v>16.5</v>
      </c>
      <c r="B627" s="9">
        <v>1.5650999999999999</v>
      </c>
      <c r="C627" s="8">
        <v>0.23619999999999999</v>
      </c>
      <c r="D627" s="10">
        <v>3254.84</v>
      </c>
    </row>
    <row r="628" spans="1:4" x14ac:dyDescent="0.25">
      <c r="A628" s="7">
        <v>16.510000000000002</v>
      </c>
      <c r="B628" s="9">
        <v>1.569</v>
      </c>
      <c r="C628" s="8">
        <v>0.2364</v>
      </c>
      <c r="D628" s="10">
        <v>3255.7</v>
      </c>
    </row>
    <row r="629" spans="1:4" x14ac:dyDescent="0.25">
      <c r="A629" s="7">
        <v>16.52</v>
      </c>
      <c r="B629" s="9">
        <v>1.5738000000000001</v>
      </c>
      <c r="C629" s="8">
        <v>0.2366</v>
      </c>
      <c r="D629" s="10">
        <v>3257.33</v>
      </c>
    </row>
    <row r="630" spans="1:4" x14ac:dyDescent="0.25">
      <c r="A630" s="7">
        <v>16.53</v>
      </c>
      <c r="B630" s="9">
        <v>1.5801000000000001</v>
      </c>
      <c r="C630" s="8">
        <v>0.2366</v>
      </c>
      <c r="D630" s="10">
        <v>3259.39</v>
      </c>
    </row>
    <row r="631" spans="1:4" x14ac:dyDescent="0.25">
      <c r="A631" s="7">
        <v>16.54</v>
      </c>
      <c r="B631" s="9">
        <v>1.5867</v>
      </c>
      <c r="C631" s="8">
        <v>0.2366</v>
      </c>
      <c r="D631" s="10">
        <v>3261.54</v>
      </c>
    </row>
    <row r="632" spans="1:4" x14ac:dyDescent="0.25">
      <c r="A632" s="7">
        <v>16.55</v>
      </c>
      <c r="B632" s="9">
        <v>1.5903</v>
      </c>
      <c r="C632" s="8">
        <v>0.2366</v>
      </c>
      <c r="D632" s="10">
        <v>3262.51</v>
      </c>
    </row>
    <row r="633" spans="1:4" x14ac:dyDescent="0.25">
      <c r="A633" s="7">
        <v>16.559999999999999</v>
      </c>
      <c r="B633" s="9">
        <v>1.5935999999999999</v>
      </c>
      <c r="C633" s="8">
        <v>0.2366</v>
      </c>
      <c r="D633" s="10">
        <v>3262.45</v>
      </c>
    </row>
    <row r="634" spans="1:4" x14ac:dyDescent="0.25">
      <c r="A634" s="7">
        <v>16.57</v>
      </c>
      <c r="B634" s="9">
        <v>1.5969</v>
      </c>
      <c r="C634" s="8">
        <v>0.2366</v>
      </c>
      <c r="D634" s="10">
        <v>3262.09</v>
      </c>
    </row>
    <row r="635" spans="1:4" x14ac:dyDescent="0.25">
      <c r="A635" s="7">
        <v>16.579999999999998</v>
      </c>
      <c r="B635" s="9">
        <v>1.5992999999999999</v>
      </c>
      <c r="C635" s="8">
        <v>0.23669999999999999</v>
      </c>
      <c r="D635" s="10">
        <v>3263.25</v>
      </c>
    </row>
    <row r="636" spans="1:4" x14ac:dyDescent="0.25">
      <c r="A636" s="7">
        <v>16.59</v>
      </c>
      <c r="B636" s="9">
        <v>1.6002000000000001</v>
      </c>
      <c r="C636" s="8">
        <v>0.23669999999999999</v>
      </c>
      <c r="D636" s="10">
        <v>3268.36</v>
      </c>
    </row>
    <row r="637" spans="1:4" x14ac:dyDescent="0.25">
      <c r="A637" s="7">
        <v>16.600000000000001</v>
      </c>
      <c r="B637" s="9">
        <v>1.6002000000000001</v>
      </c>
      <c r="C637" s="8">
        <v>0.23669999999999999</v>
      </c>
      <c r="D637" s="10">
        <v>3277.08</v>
      </c>
    </row>
    <row r="638" spans="1:4" x14ac:dyDescent="0.25">
      <c r="A638" s="7">
        <v>16.61</v>
      </c>
      <c r="B638" s="9">
        <v>1.6002000000000001</v>
      </c>
      <c r="C638" s="8">
        <v>0.23669999999999999</v>
      </c>
      <c r="D638" s="10">
        <v>3285.79</v>
      </c>
    </row>
    <row r="639" spans="1:4" x14ac:dyDescent="0.25">
      <c r="A639" s="7">
        <v>16.62</v>
      </c>
      <c r="B639" s="9">
        <v>1.6002000000000001</v>
      </c>
      <c r="C639" s="8">
        <v>0.23669999999999999</v>
      </c>
      <c r="D639" s="10">
        <v>3293.19</v>
      </c>
    </row>
    <row r="640" spans="1:4" x14ac:dyDescent="0.25">
      <c r="A640" s="7">
        <v>16.63</v>
      </c>
      <c r="B640" s="9">
        <v>1.6011</v>
      </c>
      <c r="C640" s="8">
        <v>0.23669999999999999</v>
      </c>
      <c r="D640" s="10">
        <v>3297.53</v>
      </c>
    </row>
    <row r="641" spans="1:4" x14ac:dyDescent="0.25">
      <c r="A641" s="7">
        <v>16.64</v>
      </c>
      <c r="B641" s="9">
        <v>1.6023000000000001</v>
      </c>
      <c r="C641" s="8">
        <v>0.23680000000000001</v>
      </c>
      <c r="D641" s="10">
        <v>3301.29</v>
      </c>
    </row>
    <row r="642" spans="1:4" x14ac:dyDescent="0.25">
      <c r="A642" s="7">
        <v>16.649999999999999</v>
      </c>
      <c r="B642" s="9">
        <v>1.6032</v>
      </c>
      <c r="C642" s="8">
        <v>0.23680000000000001</v>
      </c>
      <c r="D642" s="10">
        <v>3304.89</v>
      </c>
    </row>
    <row r="643" spans="1:4" x14ac:dyDescent="0.25">
      <c r="A643" s="7">
        <v>16.66</v>
      </c>
      <c r="B643" s="9">
        <v>1.6034999999999999</v>
      </c>
      <c r="C643" s="8">
        <v>0.2369</v>
      </c>
      <c r="D643" s="10">
        <v>3307.31</v>
      </c>
    </row>
    <row r="644" spans="1:4" x14ac:dyDescent="0.25">
      <c r="A644" s="7">
        <v>16.670000000000002</v>
      </c>
      <c r="B644" s="9">
        <v>1.6037999999999999</v>
      </c>
      <c r="C644" s="8">
        <v>0.2369</v>
      </c>
      <c r="D644" s="10">
        <v>3308.55</v>
      </c>
    </row>
    <row r="645" spans="1:4" x14ac:dyDescent="0.25">
      <c r="A645" s="7">
        <v>16.68</v>
      </c>
      <c r="B645" s="9">
        <v>1.6032</v>
      </c>
      <c r="C645" s="8">
        <v>0.23699999999999999</v>
      </c>
      <c r="D645" s="10">
        <v>3309.21</v>
      </c>
    </row>
    <row r="646" spans="1:4" x14ac:dyDescent="0.25">
      <c r="A646" s="7">
        <v>16.690000000000001</v>
      </c>
      <c r="B646" s="9">
        <v>1.6032</v>
      </c>
      <c r="C646" s="8">
        <v>0.23699999999999999</v>
      </c>
      <c r="D646" s="10">
        <v>3308.21</v>
      </c>
    </row>
    <row r="647" spans="1:4" x14ac:dyDescent="0.25">
      <c r="A647" s="7">
        <v>16.7</v>
      </c>
      <c r="B647" s="9">
        <v>1.6034999999999999</v>
      </c>
      <c r="C647" s="8">
        <v>0.23699999999999999</v>
      </c>
      <c r="D647" s="10">
        <v>3304.38</v>
      </c>
    </row>
    <row r="648" spans="1:4" x14ac:dyDescent="0.25">
      <c r="A648" s="7">
        <v>16.71</v>
      </c>
      <c r="B648" s="9">
        <v>1.6055999999999999</v>
      </c>
      <c r="C648" s="8">
        <v>0.23699999999999999</v>
      </c>
      <c r="D648" s="10">
        <v>3298.91</v>
      </c>
    </row>
    <row r="649" spans="1:4" x14ac:dyDescent="0.25">
      <c r="A649" s="7">
        <v>16.72</v>
      </c>
      <c r="B649" s="9">
        <v>1.6094999999999999</v>
      </c>
      <c r="C649" s="8">
        <v>0.23699999999999999</v>
      </c>
      <c r="D649" s="10">
        <v>3293.01</v>
      </c>
    </row>
    <row r="650" spans="1:4" x14ac:dyDescent="0.25">
      <c r="A650" s="7">
        <v>16.73</v>
      </c>
      <c r="B650" s="9">
        <v>1.6128</v>
      </c>
      <c r="C650" s="8">
        <v>0.23699999999999999</v>
      </c>
      <c r="D650" s="10">
        <v>3289.25</v>
      </c>
    </row>
    <row r="651" spans="1:4" x14ac:dyDescent="0.25">
      <c r="A651" s="7">
        <v>16.739999999999998</v>
      </c>
      <c r="B651" s="9">
        <v>1.6167</v>
      </c>
      <c r="C651" s="8">
        <v>0.23699999999999999</v>
      </c>
      <c r="D651" s="10">
        <v>3285.68</v>
      </c>
    </row>
    <row r="652" spans="1:4" x14ac:dyDescent="0.25">
      <c r="A652" s="7">
        <v>16.75</v>
      </c>
      <c r="B652" s="9">
        <v>1.6212</v>
      </c>
      <c r="C652" s="8">
        <v>0.23699999999999999</v>
      </c>
      <c r="D652" s="10">
        <v>3282.51</v>
      </c>
    </row>
    <row r="653" spans="1:4" x14ac:dyDescent="0.25">
      <c r="A653" s="7">
        <v>16.760000000000002</v>
      </c>
      <c r="B653" s="9">
        <v>1.6248</v>
      </c>
      <c r="C653" s="8">
        <v>0.23699999999999999</v>
      </c>
      <c r="D653" s="10">
        <v>3281.3</v>
      </c>
    </row>
    <row r="654" spans="1:4" x14ac:dyDescent="0.25">
      <c r="A654" s="7">
        <v>16.77</v>
      </c>
      <c r="B654" s="9">
        <v>1.6281000000000001</v>
      </c>
      <c r="C654" s="8">
        <v>0.23699999999999999</v>
      </c>
      <c r="D654" s="10">
        <v>3282.41</v>
      </c>
    </row>
    <row r="655" spans="1:4" x14ac:dyDescent="0.25">
      <c r="A655" s="7">
        <v>16.78</v>
      </c>
      <c r="B655" s="9">
        <v>1.6319999999999999</v>
      </c>
      <c r="C655" s="8">
        <v>0.23710000000000001</v>
      </c>
      <c r="D655" s="10">
        <v>3283.11</v>
      </c>
    </row>
    <row r="656" spans="1:4" x14ac:dyDescent="0.25">
      <c r="A656" s="7">
        <v>16.79</v>
      </c>
      <c r="B656" s="9">
        <v>1.6355999999999999</v>
      </c>
      <c r="C656" s="8">
        <v>0.23710000000000001</v>
      </c>
      <c r="D656" s="10">
        <v>3284.58</v>
      </c>
    </row>
    <row r="657" spans="1:4" x14ac:dyDescent="0.25">
      <c r="A657" s="7">
        <v>16.8</v>
      </c>
      <c r="B657" s="9">
        <v>1.6389</v>
      </c>
      <c r="C657" s="8">
        <v>0.23710000000000001</v>
      </c>
      <c r="D657" s="10">
        <v>3288.75</v>
      </c>
    </row>
    <row r="658" spans="1:4" x14ac:dyDescent="0.25">
      <c r="A658" s="7">
        <v>16.809999999999999</v>
      </c>
      <c r="B658" s="9">
        <v>1.6422000000000001</v>
      </c>
      <c r="C658" s="8">
        <v>0.23719999999999999</v>
      </c>
      <c r="D658" s="10">
        <v>3294.89</v>
      </c>
    </row>
    <row r="659" spans="1:4" x14ac:dyDescent="0.25">
      <c r="A659" s="7">
        <v>16.82</v>
      </c>
      <c r="B659" s="9">
        <v>1.6457999999999999</v>
      </c>
      <c r="C659" s="8">
        <v>0.23730000000000001</v>
      </c>
      <c r="D659" s="10">
        <v>3301.12</v>
      </c>
    </row>
    <row r="660" spans="1:4" x14ac:dyDescent="0.25">
      <c r="A660" s="7">
        <v>16.829999999999998</v>
      </c>
      <c r="B660" s="9">
        <v>1.6503000000000001</v>
      </c>
      <c r="C660" s="8">
        <v>0.2374</v>
      </c>
      <c r="D660" s="10">
        <v>3306.67</v>
      </c>
    </row>
    <row r="661" spans="1:4" x14ac:dyDescent="0.25">
      <c r="A661" s="7">
        <v>16.84</v>
      </c>
      <c r="B661" s="9">
        <v>1.6524000000000001</v>
      </c>
      <c r="C661" s="8">
        <v>0.23749999999999999</v>
      </c>
      <c r="D661" s="10">
        <v>3311.87</v>
      </c>
    </row>
    <row r="662" spans="1:4" x14ac:dyDescent="0.25">
      <c r="A662" s="7">
        <v>16.850000000000001</v>
      </c>
      <c r="B662" s="9">
        <v>1.6545000000000001</v>
      </c>
      <c r="C662" s="8">
        <v>0.23760000000000001</v>
      </c>
      <c r="D662" s="10">
        <v>3316.58</v>
      </c>
    </row>
    <row r="663" spans="1:4" x14ac:dyDescent="0.25">
      <c r="A663" s="7">
        <v>16.86</v>
      </c>
      <c r="B663" s="9">
        <v>1.6556999999999999</v>
      </c>
      <c r="C663" s="8">
        <v>0.23760000000000001</v>
      </c>
      <c r="D663" s="10">
        <v>3320.7</v>
      </c>
    </row>
    <row r="664" spans="1:4" x14ac:dyDescent="0.25">
      <c r="A664" s="7">
        <v>16.87</v>
      </c>
      <c r="B664" s="9">
        <v>1.6556999999999999</v>
      </c>
      <c r="C664" s="8">
        <v>0.23760000000000001</v>
      </c>
      <c r="D664" s="10">
        <v>3323.56</v>
      </c>
    </row>
    <row r="665" spans="1:4" x14ac:dyDescent="0.25">
      <c r="A665" s="7">
        <v>16.88</v>
      </c>
      <c r="B665" s="9">
        <v>1.6556999999999999</v>
      </c>
      <c r="C665" s="8">
        <v>0.23760000000000001</v>
      </c>
      <c r="D665" s="10">
        <v>3326.04</v>
      </c>
    </row>
    <row r="666" spans="1:4" x14ac:dyDescent="0.25">
      <c r="A666" s="7">
        <v>16.89</v>
      </c>
      <c r="B666" s="9">
        <v>1.6559999999999999</v>
      </c>
      <c r="C666" s="8">
        <v>0.23760000000000001</v>
      </c>
      <c r="D666" s="10">
        <v>3329.42</v>
      </c>
    </row>
    <row r="667" spans="1:4" x14ac:dyDescent="0.25">
      <c r="A667" s="7">
        <v>16.899999999999999</v>
      </c>
      <c r="B667" s="9">
        <v>1.6559999999999999</v>
      </c>
      <c r="C667" s="8">
        <v>0.23760000000000001</v>
      </c>
      <c r="D667" s="10">
        <v>3332.83</v>
      </c>
    </row>
    <row r="668" spans="1:4" x14ac:dyDescent="0.25">
      <c r="A668" s="7">
        <v>16.91</v>
      </c>
      <c r="B668" s="9">
        <v>1.6559999999999999</v>
      </c>
      <c r="C668" s="8">
        <v>0.23760000000000001</v>
      </c>
      <c r="D668" s="10">
        <v>3333.91</v>
      </c>
    </row>
    <row r="669" spans="1:4" x14ac:dyDescent="0.25">
      <c r="A669" s="7">
        <v>16.920000000000002</v>
      </c>
      <c r="B669" s="9">
        <v>1.6563000000000001</v>
      </c>
      <c r="C669" s="8">
        <v>0.23760000000000001</v>
      </c>
      <c r="D669" s="10">
        <v>3334.51</v>
      </c>
    </row>
    <row r="670" spans="1:4" x14ac:dyDescent="0.25">
      <c r="A670" s="7">
        <v>16.93</v>
      </c>
      <c r="B670" s="9">
        <v>1.6559999999999999</v>
      </c>
      <c r="C670" s="8">
        <v>0.23760000000000001</v>
      </c>
      <c r="D670" s="10">
        <v>3332.04</v>
      </c>
    </row>
    <row r="671" spans="1:4" x14ac:dyDescent="0.25">
      <c r="A671" s="7">
        <v>16.940000000000001</v>
      </c>
      <c r="B671" s="9">
        <v>1.6572</v>
      </c>
      <c r="C671" s="8">
        <v>0.23760000000000001</v>
      </c>
      <c r="D671" s="10">
        <v>3328.58</v>
      </c>
    </row>
    <row r="672" spans="1:4" x14ac:dyDescent="0.25">
      <c r="A672" s="7">
        <v>16.95</v>
      </c>
      <c r="B672" s="9">
        <v>1.6580999999999999</v>
      </c>
      <c r="C672" s="8">
        <v>0.23760000000000001</v>
      </c>
      <c r="D672" s="10">
        <v>3325.26</v>
      </c>
    </row>
    <row r="673" spans="1:4" x14ac:dyDescent="0.25">
      <c r="A673" s="7">
        <v>16.96</v>
      </c>
      <c r="B673" s="9">
        <v>1.6566000000000001</v>
      </c>
      <c r="C673" s="8">
        <v>0.23769999999999999</v>
      </c>
      <c r="D673" s="10">
        <v>3322.52</v>
      </c>
    </row>
    <row r="674" spans="1:4" x14ac:dyDescent="0.25">
      <c r="A674" s="7">
        <v>16.97</v>
      </c>
      <c r="B674" s="9">
        <v>1.6584000000000001</v>
      </c>
      <c r="C674" s="8">
        <v>0.23830000000000001</v>
      </c>
      <c r="D674" s="10">
        <v>3320.73</v>
      </c>
    </row>
    <row r="675" spans="1:4" x14ac:dyDescent="0.25">
      <c r="A675" s="7">
        <v>16.98</v>
      </c>
      <c r="B675" s="9">
        <v>1.6677</v>
      </c>
      <c r="C675" s="8">
        <v>0.2394</v>
      </c>
      <c r="D675" s="10">
        <v>3319.72</v>
      </c>
    </row>
    <row r="676" spans="1:4" x14ac:dyDescent="0.25">
      <c r="A676" s="7">
        <v>16.989999999999998</v>
      </c>
      <c r="B676" s="9">
        <v>1.6755</v>
      </c>
      <c r="C676" s="8">
        <v>0.2404</v>
      </c>
      <c r="D676" s="10">
        <v>3316.78</v>
      </c>
    </row>
    <row r="677" spans="1:4" x14ac:dyDescent="0.25">
      <c r="A677" s="7">
        <v>17</v>
      </c>
      <c r="B677" s="9">
        <v>1.6806000000000001</v>
      </c>
      <c r="C677" s="8">
        <v>0.24129999999999999</v>
      </c>
      <c r="D677" s="10">
        <v>3311.9</v>
      </c>
    </row>
    <row r="678" spans="1:4" x14ac:dyDescent="0.25">
      <c r="A678" s="7">
        <v>17.010000000000002</v>
      </c>
      <c r="B678" s="9">
        <v>1.6841999999999999</v>
      </c>
      <c r="C678" s="8">
        <v>0.24210000000000001</v>
      </c>
      <c r="D678" s="10">
        <v>3308.31</v>
      </c>
    </row>
    <row r="679" spans="1:4" x14ac:dyDescent="0.25">
      <c r="A679" s="7">
        <v>17.02</v>
      </c>
      <c r="B679" s="9">
        <v>1.6875</v>
      </c>
      <c r="C679" s="8">
        <v>0.24299999999999999</v>
      </c>
      <c r="D679" s="10">
        <v>3304.2</v>
      </c>
    </row>
    <row r="680" spans="1:4" x14ac:dyDescent="0.25">
      <c r="A680" s="7">
        <v>17.03</v>
      </c>
      <c r="B680" s="9">
        <v>1.6914</v>
      </c>
      <c r="C680" s="8">
        <v>0.24399999999999999</v>
      </c>
      <c r="D680" s="10">
        <v>3303.92</v>
      </c>
    </row>
    <row r="681" spans="1:4" x14ac:dyDescent="0.25">
      <c r="A681" s="7">
        <v>17.04</v>
      </c>
      <c r="B681" s="9">
        <v>1.6959</v>
      </c>
      <c r="C681" s="8">
        <v>0.245</v>
      </c>
      <c r="D681" s="10">
        <v>3307.11</v>
      </c>
    </row>
    <row r="682" spans="1:4" x14ac:dyDescent="0.25">
      <c r="A682" s="7">
        <v>17.05</v>
      </c>
      <c r="B682" s="9">
        <v>1.7010000000000001</v>
      </c>
      <c r="C682" s="8">
        <v>0.24579999999999999</v>
      </c>
      <c r="D682" s="10">
        <v>3312.27</v>
      </c>
    </row>
    <row r="683" spans="1:4" x14ac:dyDescent="0.25">
      <c r="A683" s="7">
        <v>17.059999999999999</v>
      </c>
      <c r="B683" s="9">
        <v>1.7063999999999999</v>
      </c>
      <c r="C683" s="8">
        <v>0.24679999999999999</v>
      </c>
      <c r="D683" s="10">
        <v>3317.12</v>
      </c>
    </row>
    <row r="684" spans="1:4" x14ac:dyDescent="0.25">
      <c r="A684" s="7">
        <v>17.07</v>
      </c>
      <c r="B684" s="9">
        <v>1.7148000000000001</v>
      </c>
      <c r="C684" s="8">
        <v>0.24790000000000001</v>
      </c>
      <c r="D684" s="10">
        <v>3321.69</v>
      </c>
    </row>
    <row r="685" spans="1:4" x14ac:dyDescent="0.25">
      <c r="A685" s="7">
        <v>17.079999999999998</v>
      </c>
      <c r="B685" s="9">
        <v>1.7178</v>
      </c>
      <c r="C685" s="8">
        <v>0.24890000000000001</v>
      </c>
      <c r="D685" s="10">
        <v>3326.31</v>
      </c>
    </row>
    <row r="686" spans="1:4" x14ac:dyDescent="0.25">
      <c r="A686" s="7">
        <v>17.09</v>
      </c>
      <c r="B686" s="9">
        <v>1.7199</v>
      </c>
      <c r="C686" s="8">
        <v>0.24940000000000001</v>
      </c>
      <c r="D686" s="10">
        <v>3331.1</v>
      </c>
    </row>
    <row r="687" spans="1:4" x14ac:dyDescent="0.25">
      <c r="A687" s="7">
        <v>17.100000000000001</v>
      </c>
      <c r="B687" s="9">
        <v>1.7222999999999999</v>
      </c>
      <c r="C687" s="8">
        <v>0.25</v>
      </c>
      <c r="D687" s="10">
        <v>3336.38</v>
      </c>
    </row>
    <row r="688" spans="1:4" x14ac:dyDescent="0.25">
      <c r="A688" s="7">
        <v>17.11</v>
      </c>
      <c r="B688" s="9">
        <v>1.7250000000000001</v>
      </c>
      <c r="C688" s="8">
        <v>0.25059999999999999</v>
      </c>
      <c r="D688" s="10">
        <v>3339.59</v>
      </c>
    </row>
    <row r="689" spans="1:4" x14ac:dyDescent="0.25">
      <c r="A689" s="7">
        <v>17.12</v>
      </c>
      <c r="B689" s="9">
        <v>1.7277</v>
      </c>
      <c r="C689" s="8">
        <v>0.25109999999999999</v>
      </c>
      <c r="D689" s="10">
        <v>3343.54</v>
      </c>
    </row>
    <row r="690" spans="1:4" x14ac:dyDescent="0.25">
      <c r="A690" s="7">
        <v>17.13</v>
      </c>
      <c r="B690" s="9">
        <v>1.7313000000000001</v>
      </c>
      <c r="C690" s="8">
        <v>0.25159999999999999</v>
      </c>
      <c r="D690" s="10">
        <v>3349.95</v>
      </c>
    </row>
    <row r="691" spans="1:4" x14ac:dyDescent="0.25">
      <c r="A691" s="7">
        <v>17.14</v>
      </c>
      <c r="B691" s="9">
        <v>1.7355</v>
      </c>
      <c r="C691" s="8">
        <v>0.25219999999999998</v>
      </c>
      <c r="D691" s="10">
        <v>3356.33</v>
      </c>
    </row>
    <row r="692" spans="1:4" x14ac:dyDescent="0.25">
      <c r="A692" s="7">
        <v>17.149999999999999</v>
      </c>
      <c r="B692" s="9">
        <v>1.74</v>
      </c>
      <c r="C692" s="8">
        <v>0.25309999999999999</v>
      </c>
      <c r="D692" s="10">
        <v>3360.53</v>
      </c>
    </row>
    <row r="693" spans="1:4" x14ac:dyDescent="0.25">
      <c r="A693" s="7">
        <v>17.16</v>
      </c>
      <c r="B693" s="9">
        <v>1.7496</v>
      </c>
      <c r="C693" s="8">
        <v>0.25419999999999998</v>
      </c>
      <c r="D693" s="10">
        <v>3362.27</v>
      </c>
    </row>
    <row r="694" spans="1:4" x14ac:dyDescent="0.25">
      <c r="A694" s="7">
        <v>17.170000000000002</v>
      </c>
      <c r="B694" s="9">
        <v>1.7517</v>
      </c>
      <c r="C694" s="8">
        <v>0.255</v>
      </c>
      <c r="D694" s="10">
        <v>3359.97</v>
      </c>
    </row>
    <row r="695" spans="1:4" x14ac:dyDescent="0.25">
      <c r="A695" s="7">
        <v>17.18</v>
      </c>
      <c r="B695" s="9">
        <v>1.7532000000000001</v>
      </c>
      <c r="C695" s="8">
        <v>0.25540000000000002</v>
      </c>
      <c r="D695" s="10">
        <v>3359.25</v>
      </c>
    </row>
    <row r="696" spans="1:4" x14ac:dyDescent="0.25">
      <c r="A696" s="7">
        <v>17.190000000000001</v>
      </c>
      <c r="B696" s="9">
        <v>1.7556</v>
      </c>
      <c r="C696" s="8">
        <v>0.25580000000000003</v>
      </c>
      <c r="D696" s="10">
        <v>3361.05</v>
      </c>
    </row>
    <row r="697" spans="1:4" x14ac:dyDescent="0.25">
      <c r="A697" s="7">
        <v>17.2</v>
      </c>
      <c r="B697" s="9">
        <v>1.7574000000000001</v>
      </c>
      <c r="C697" s="8">
        <v>0.25629999999999997</v>
      </c>
      <c r="D697" s="10">
        <v>3364.59</v>
      </c>
    </row>
    <row r="698" spans="1:4" x14ac:dyDescent="0.25">
      <c r="A698" s="7">
        <v>17.21</v>
      </c>
      <c r="B698" s="9">
        <v>1.758</v>
      </c>
      <c r="C698" s="8">
        <v>0.25679999999999997</v>
      </c>
      <c r="D698" s="10">
        <v>3371.2</v>
      </c>
    </row>
    <row r="699" spans="1:4" x14ac:dyDescent="0.25">
      <c r="A699" s="7">
        <v>17.22</v>
      </c>
      <c r="B699" s="9">
        <v>1.7577</v>
      </c>
      <c r="C699" s="8">
        <v>0.2571</v>
      </c>
      <c r="D699" s="10">
        <v>3378.98</v>
      </c>
    </row>
    <row r="700" spans="1:4" x14ac:dyDescent="0.25">
      <c r="A700" s="7">
        <v>17.23</v>
      </c>
      <c r="B700" s="9">
        <v>1.7583</v>
      </c>
      <c r="C700" s="8">
        <v>0.25719999999999998</v>
      </c>
      <c r="D700" s="10">
        <v>3382.03</v>
      </c>
    </row>
    <row r="701" spans="1:4" x14ac:dyDescent="0.25">
      <c r="A701" s="7">
        <v>17.239999999999998</v>
      </c>
      <c r="B701" s="9">
        <v>1.7583</v>
      </c>
      <c r="C701" s="8">
        <v>0.25719999999999998</v>
      </c>
      <c r="D701" s="10">
        <v>3380.22</v>
      </c>
    </row>
    <row r="702" spans="1:4" x14ac:dyDescent="0.25">
      <c r="A702" s="7">
        <v>17.25</v>
      </c>
      <c r="B702" s="9">
        <v>1.7588999999999999</v>
      </c>
      <c r="C702" s="8">
        <v>0.25719999999999998</v>
      </c>
      <c r="D702" s="10">
        <v>3378.77</v>
      </c>
    </row>
    <row r="703" spans="1:4" x14ac:dyDescent="0.25">
      <c r="A703" s="7">
        <v>17.260000000000002</v>
      </c>
      <c r="B703" s="9">
        <v>1.7606999999999999</v>
      </c>
      <c r="C703" s="8">
        <v>0.25729999999999997</v>
      </c>
      <c r="D703" s="10">
        <v>3378.86</v>
      </c>
    </row>
    <row r="704" spans="1:4" x14ac:dyDescent="0.25">
      <c r="A704" s="7">
        <v>17.27</v>
      </c>
      <c r="B704" s="9">
        <v>1.7619</v>
      </c>
      <c r="C704" s="8">
        <v>0.25740000000000002</v>
      </c>
      <c r="D704" s="10">
        <v>3382.11</v>
      </c>
    </row>
    <row r="705" spans="1:4" x14ac:dyDescent="0.25">
      <c r="A705" s="7">
        <v>17.28</v>
      </c>
      <c r="B705" s="9">
        <v>1.7715000000000001</v>
      </c>
      <c r="C705" s="8">
        <v>0.2581</v>
      </c>
      <c r="D705" s="10">
        <v>3383.08</v>
      </c>
    </row>
    <row r="706" spans="1:4" x14ac:dyDescent="0.25">
      <c r="A706" s="7">
        <v>17.29</v>
      </c>
      <c r="B706" s="9">
        <v>1.7739</v>
      </c>
      <c r="C706" s="8">
        <v>0.25890000000000002</v>
      </c>
      <c r="D706" s="10">
        <v>3381.23</v>
      </c>
    </row>
    <row r="707" spans="1:4" x14ac:dyDescent="0.25">
      <c r="A707" s="7">
        <v>17.3</v>
      </c>
      <c r="B707" s="9">
        <v>1.7766</v>
      </c>
      <c r="C707" s="8">
        <v>0.25950000000000001</v>
      </c>
      <c r="D707" s="10">
        <v>3377.27</v>
      </c>
    </row>
    <row r="708" spans="1:4" x14ac:dyDescent="0.25">
      <c r="A708" s="7">
        <v>17.309999999999999</v>
      </c>
      <c r="B708" s="9">
        <v>1.7802</v>
      </c>
      <c r="C708" s="8">
        <v>0.26029999999999998</v>
      </c>
      <c r="D708" s="10">
        <v>3372.41</v>
      </c>
    </row>
    <row r="709" spans="1:4" x14ac:dyDescent="0.25">
      <c r="A709" s="7">
        <v>17.32</v>
      </c>
      <c r="B709" s="9">
        <v>1.7853000000000001</v>
      </c>
      <c r="C709" s="8">
        <v>0.26119999999999999</v>
      </c>
      <c r="D709" s="10">
        <v>3367.2</v>
      </c>
    </row>
    <row r="710" spans="1:4" x14ac:dyDescent="0.25">
      <c r="A710" s="7">
        <v>17.329999999999998</v>
      </c>
      <c r="B710" s="9">
        <v>1.7909999999999999</v>
      </c>
      <c r="C710" s="8">
        <v>0.26229999999999998</v>
      </c>
      <c r="D710" s="10">
        <v>3364.22</v>
      </c>
    </row>
    <row r="711" spans="1:4" x14ac:dyDescent="0.25">
      <c r="A711" s="7">
        <v>17.34</v>
      </c>
      <c r="B711" s="9">
        <v>1.7964</v>
      </c>
      <c r="C711" s="8">
        <v>0.26329999999999998</v>
      </c>
      <c r="D711" s="10">
        <v>3363.17</v>
      </c>
    </row>
    <row r="712" spans="1:4" x14ac:dyDescent="0.25">
      <c r="A712" s="7">
        <v>17.350000000000001</v>
      </c>
      <c r="B712" s="9">
        <v>1.8015000000000001</v>
      </c>
      <c r="C712" s="8">
        <v>0.26419999999999999</v>
      </c>
      <c r="D712" s="10">
        <v>3360.85</v>
      </c>
    </row>
    <row r="713" spans="1:4" x14ac:dyDescent="0.25">
      <c r="A713" s="7">
        <v>17.36</v>
      </c>
      <c r="B713" s="9">
        <v>1.8057000000000001</v>
      </c>
      <c r="C713" s="8">
        <v>0.26490000000000002</v>
      </c>
      <c r="D713" s="10">
        <v>3358.86</v>
      </c>
    </row>
    <row r="714" spans="1:4" x14ac:dyDescent="0.25">
      <c r="A714" s="7">
        <v>17.37</v>
      </c>
      <c r="B714" s="9">
        <v>1.8099000000000001</v>
      </c>
      <c r="C714" s="8">
        <v>0.26569999999999999</v>
      </c>
      <c r="D714" s="10">
        <v>3358.02</v>
      </c>
    </row>
    <row r="715" spans="1:4" x14ac:dyDescent="0.25">
      <c r="A715" s="7">
        <v>17.38</v>
      </c>
      <c r="B715" s="9">
        <v>1.8149999999999999</v>
      </c>
      <c r="C715" s="8">
        <v>0.26650000000000001</v>
      </c>
      <c r="D715" s="10">
        <v>3357.99</v>
      </c>
    </row>
    <row r="716" spans="1:4" x14ac:dyDescent="0.25">
      <c r="A716" s="7">
        <v>17.39</v>
      </c>
      <c r="B716" s="9">
        <v>1.8212999999999999</v>
      </c>
      <c r="C716" s="8">
        <v>0.26740000000000003</v>
      </c>
      <c r="D716" s="10">
        <v>3358.03</v>
      </c>
    </row>
    <row r="717" spans="1:4" x14ac:dyDescent="0.25">
      <c r="A717" s="7">
        <v>17.399999999999999</v>
      </c>
      <c r="B717" s="9">
        <v>1.827</v>
      </c>
      <c r="C717" s="8">
        <v>0.26829999999999998</v>
      </c>
      <c r="D717" s="10">
        <v>3357.64</v>
      </c>
    </row>
    <row r="718" spans="1:4" x14ac:dyDescent="0.25">
      <c r="A718" s="7">
        <v>17.41</v>
      </c>
      <c r="B718" s="9">
        <v>1.8321000000000001</v>
      </c>
      <c r="C718" s="8">
        <v>0.26910000000000001</v>
      </c>
      <c r="D718" s="10">
        <v>3356.36</v>
      </c>
    </row>
    <row r="719" spans="1:4" x14ac:dyDescent="0.25">
      <c r="A719" s="7">
        <v>17.420000000000002</v>
      </c>
      <c r="B719" s="9">
        <v>1.8371999999999999</v>
      </c>
      <c r="C719" s="8">
        <v>0.26989999999999997</v>
      </c>
      <c r="D719" s="10">
        <v>3353.86</v>
      </c>
    </row>
    <row r="720" spans="1:4" x14ac:dyDescent="0.25">
      <c r="A720" s="7">
        <v>17.43</v>
      </c>
      <c r="B720" s="9">
        <v>1.8423</v>
      </c>
      <c r="C720" s="8">
        <v>0.27060000000000001</v>
      </c>
      <c r="D720" s="10">
        <v>3350.33</v>
      </c>
    </row>
    <row r="721" spans="1:4" x14ac:dyDescent="0.25">
      <c r="A721" s="7">
        <v>17.440000000000001</v>
      </c>
      <c r="B721" s="9">
        <v>1.8476999999999999</v>
      </c>
      <c r="C721" s="8">
        <v>0.27139999999999997</v>
      </c>
      <c r="D721" s="10">
        <v>3347.16</v>
      </c>
    </row>
    <row r="722" spans="1:4" x14ac:dyDescent="0.25">
      <c r="A722" s="7">
        <v>17.45</v>
      </c>
      <c r="B722" s="9">
        <v>1.8525</v>
      </c>
      <c r="C722" s="8">
        <v>0.2722</v>
      </c>
      <c r="D722" s="10">
        <v>3344.59</v>
      </c>
    </row>
    <row r="723" spans="1:4" x14ac:dyDescent="0.25">
      <c r="A723" s="7">
        <v>17.46</v>
      </c>
      <c r="B723" s="9">
        <v>1.8582000000000001</v>
      </c>
      <c r="C723" s="8">
        <v>0.27310000000000001</v>
      </c>
      <c r="D723" s="10">
        <v>3342.14</v>
      </c>
    </row>
    <row r="724" spans="1:4" x14ac:dyDescent="0.25">
      <c r="A724" s="7">
        <v>17.47</v>
      </c>
      <c r="B724" s="9">
        <v>1.8645</v>
      </c>
      <c r="C724" s="8">
        <v>0.27410000000000001</v>
      </c>
      <c r="D724" s="10">
        <v>3339.45</v>
      </c>
    </row>
    <row r="725" spans="1:4" x14ac:dyDescent="0.25">
      <c r="A725" s="7">
        <v>17.48</v>
      </c>
      <c r="B725" s="9">
        <v>1.8702000000000001</v>
      </c>
      <c r="C725" s="8">
        <v>0.27500000000000002</v>
      </c>
      <c r="D725" s="10">
        <v>3336.31</v>
      </c>
    </row>
    <row r="726" spans="1:4" x14ac:dyDescent="0.25">
      <c r="A726" s="7">
        <v>17.489999999999998</v>
      </c>
      <c r="B726" s="9">
        <v>1.8762000000000001</v>
      </c>
      <c r="C726" s="8">
        <v>0.27610000000000001</v>
      </c>
      <c r="D726" s="10">
        <v>3333.34</v>
      </c>
    </row>
    <row r="727" spans="1:4" x14ac:dyDescent="0.25">
      <c r="A727" s="7">
        <v>17.5</v>
      </c>
      <c r="B727" s="9">
        <v>1.8818999999999999</v>
      </c>
      <c r="C727" s="8">
        <v>0.27729999999999999</v>
      </c>
      <c r="D727" s="10">
        <v>3330.55</v>
      </c>
    </row>
    <row r="728" spans="1:4" x14ac:dyDescent="0.25">
      <c r="A728" s="7">
        <v>17.510000000000002</v>
      </c>
      <c r="B728" s="9">
        <v>1.887</v>
      </c>
      <c r="C728" s="8">
        <v>0.27839999999999998</v>
      </c>
      <c r="D728" s="10">
        <v>3328.16</v>
      </c>
    </row>
    <row r="729" spans="1:4" x14ac:dyDescent="0.25">
      <c r="A729" s="7">
        <v>17.52</v>
      </c>
      <c r="B729" s="9">
        <v>1.8924000000000001</v>
      </c>
      <c r="C729" s="8">
        <v>0.27950000000000003</v>
      </c>
      <c r="D729" s="10">
        <v>3327.03</v>
      </c>
    </row>
    <row r="730" spans="1:4" x14ac:dyDescent="0.25">
      <c r="A730" s="7">
        <v>17.53</v>
      </c>
      <c r="B730" s="9">
        <v>1.8977999999999999</v>
      </c>
      <c r="C730" s="8">
        <v>0.28050000000000003</v>
      </c>
      <c r="D730" s="10">
        <v>3327.34</v>
      </c>
    </row>
    <row r="731" spans="1:4" x14ac:dyDescent="0.25">
      <c r="A731" s="7">
        <v>17.54</v>
      </c>
      <c r="B731" s="9">
        <v>1.9032</v>
      </c>
      <c r="C731" s="8">
        <v>0.28139999999999998</v>
      </c>
      <c r="D731" s="10">
        <v>3328.42</v>
      </c>
    </row>
    <row r="732" spans="1:4" x14ac:dyDescent="0.25">
      <c r="A732" s="7">
        <v>17.55</v>
      </c>
      <c r="B732" s="9">
        <v>1.9089</v>
      </c>
      <c r="C732" s="8">
        <v>0.2823</v>
      </c>
      <c r="D732" s="10">
        <v>3330.25</v>
      </c>
    </row>
    <row r="733" spans="1:4" x14ac:dyDescent="0.25">
      <c r="A733" s="7">
        <v>17.559999999999999</v>
      </c>
      <c r="B733" s="9">
        <v>1.9137</v>
      </c>
      <c r="C733" s="8">
        <v>0.28320000000000001</v>
      </c>
      <c r="D733" s="10">
        <v>3333.04</v>
      </c>
    </row>
    <row r="734" spans="1:4" x14ac:dyDescent="0.25">
      <c r="A734" s="7">
        <v>17.57</v>
      </c>
      <c r="B734" s="9">
        <v>1.9185000000000001</v>
      </c>
      <c r="C734" s="8">
        <v>0.28389999999999999</v>
      </c>
      <c r="D734" s="10">
        <v>3337.14</v>
      </c>
    </row>
    <row r="735" spans="1:4" x14ac:dyDescent="0.25">
      <c r="A735" s="7">
        <v>17.579999999999998</v>
      </c>
      <c r="B735" s="9">
        <v>1.9236</v>
      </c>
      <c r="C735" s="8">
        <v>0.28470000000000001</v>
      </c>
      <c r="D735" s="10">
        <v>3343.38</v>
      </c>
    </row>
    <row r="736" spans="1:4" x14ac:dyDescent="0.25">
      <c r="A736" s="7">
        <v>17.59</v>
      </c>
      <c r="B736" s="9">
        <v>1.9283999999999999</v>
      </c>
      <c r="C736" s="8">
        <v>0.28549999999999998</v>
      </c>
      <c r="D736" s="10">
        <v>3350.03</v>
      </c>
    </row>
    <row r="737" spans="1:4" x14ac:dyDescent="0.25">
      <c r="A737" s="7">
        <v>17.600000000000001</v>
      </c>
      <c r="B737" s="9">
        <v>1.9335</v>
      </c>
      <c r="C737" s="8">
        <v>0.2863</v>
      </c>
      <c r="D737" s="10">
        <v>3356.33</v>
      </c>
    </row>
    <row r="738" spans="1:4" x14ac:dyDescent="0.25">
      <c r="A738" s="7">
        <v>17.61</v>
      </c>
      <c r="B738" s="9">
        <v>1.9374</v>
      </c>
      <c r="C738" s="8">
        <v>0.28689999999999999</v>
      </c>
      <c r="D738" s="10">
        <v>3362.58</v>
      </c>
    </row>
    <row r="739" spans="1:4" x14ac:dyDescent="0.25">
      <c r="A739" s="7">
        <v>17.62</v>
      </c>
      <c r="B739" s="9">
        <v>1.9407000000000001</v>
      </c>
      <c r="C739" s="8">
        <v>0.28739999999999999</v>
      </c>
      <c r="D739" s="10">
        <v>3368.35</v>
      </c>
    </row>
    <row r="740" spans="1:4" x14ac:dyDescent="0.25">
      <c r="A740" s="7">
        <v>17.63</v>
      </c>
      <c r="B740" s="9">
        <v>1.9437</v>
      </c>
      <c r="C740" s="8">
        <v>0.2878</v>
      </c>
      <c r="D740" s="10">
        <v>3373.16</v>
      </c>
    </row>
    <row r="741" spans="1:4" x14ac:dyDescent="0.25">
      <c r="A741" s="7">
        <v>17.64</v>
      </c>
      <c r="B741" s="9">
        <v>1.9446000000000001</v>
      </c>
      <c r="C741" s="8">
        <v>0.28820000000000001</v>
      </c>
      <c r="D741" s="10">
        <v>3376.62</v>
      </c>
    </row>
    <row r="742" spans="1:4" x14ac:dyDescent="0.25">
      <c r="A742" s="7">
        <v>17.649999999999999</v>
      </c>
      <c r="B742" s="9">
        <v>1.9449000000000001</v>
      </c>
      <c r="C742" s="8">
        <v>0.28839999999999999</v>
      </c>
      <c r="D742" s="10">
        <v>3379.14</v>
      </c>
    </row>
    <row r="743" spans="1:4" x14ac:dyDescent="0.25">
      <c r="A743" s="7">
        <v>17.66</v>
      </c>
      <c r="B743" s="9">
        <v>1.9458</v>
      </c>
      <c r="C743" s="8">
        <v>0.28839999999999999</v>
      </c>
      <c r="D743" s="10">
        <v>3382.07</v>
      </c>
    </row>
    <row r="744" spans="1:4" x14ac:dyDescent="0.25">
      <c r="A744" s="7">
        <v>17.670000000000002</v>
      </c>
      <c r="B744" s="9">
        <v>1.9460999999999999</v>
      </c>
      <c r="C744" s="8">
        <v>0.28849999999999998</v>
      </c>
      <c r="D744" s="10">
        <v>3386.14</v>
      </c>
    </row>
    <row r="745" spans="1:4" x14ac:dyDescent="0.25">
      <c r="A745" s="7">
        <v>17.68</v>
      </c>
      <c r="B745" s="9">
        <v>1.9455</v>
      </c>
      <c r="C745" s="8">
        <v>0.28849999999999998</v>
      </c>
      <c r="D745" s="10">
        <v>3390.58</v>
      </c>
    </row>
    <row r="746" spans="1:4" x14ac:dyDescent="0.25">
      <c r="A746" s="7">
        <v>17.690000000000001</v>
      </c>
      <c r="B746" s="9">
        <v>1.9455</v>
      </c>
      <c r="C746" s="8">
        <v>0.28860000000000002</v>
      </c>
      <c r="D746" s="10">
        <v>3389.13</v>
      </c>
    </row>
    <row r="747" spans="1:4" x14ac:dyDescent="0.25">
      <c r="A747" s="7">
        <v>17.7</v>
      </c>
      <c r="B747" s="9">
        <v>1.9452</v>
      </c>
      <c r="C747" s="8">
        <v>0.28860000000000002</v>
      </c>
      <c r="D747" s="10">
        <v>3387.78</v>
      </c>
    </row>
    <row r="748" spans="1:4" x14ac:dyDescent="0.25">
      <c r="A748" s="7">
        <v>17.71</v>
      </c>
      <c r="B748" s="9">
        <v>1.9463999999999999</v>
      </c>
      <c r="C748" s="8">
        <v>0.28870000000000001</v>
      </c>
      <c r="D748" s="10">
        <v>3386.52</v>
      </c>
    </row>
    <row r="749" spans="1:4" x14ac:dyDescent="0.25">
      <c r="A749" s="7">
        <v>17.72</v>
      </c>
      <c r="B749" s="9">
        <v>1.9479</v>
      </c>
      <c r="C749" s="8">
        <v>0.2888</v>
      </c>
      <c r="D749" s="10">
        <v>3386.38</v>
      </c>
    </row>
    <row r="750" spans="1:4" x14ac:dyDescent="0.25">
      <c r="A750" s="7">
        <v>17.73</v>
      </c>
      <c r="B750" s="9">
        <v>1.9488000000000001</v>
      </c>
      <c r="C750" s="8">
        <v>0.28920000000000001</v>
      </c>
      <c r="D750" s="10">
        <v>3388.09</v>
      </c>
    </row>
    <row r="751" spans="1:4" x14ac:dyDescent="0.25">
      <c r="A751" s="7">
        <v>17.739999999999998</v>
      </c>
      <c r="B751" s="9">
        <v>1.9470000000000001</v>
      </c>
      <c r="C751" s="8">
        <v>0.28970000000000001</v>
      </c>
      <c r="D751" s="10">
        <v>3390.33</v>
      </c>
    </row>
    <row r="752" spans="1:4" x14ac:dyDescent="0.25">
      <c r="A752" s="7">
        <v>17.75</v>
      </c>
      <c r="B752" s="9">
        <v>1.9452</v>
      </c>
      <c r="C752" s="8">
        <v>0.28989999999999999</v>
      </c>
      <c r="D752" s="10">
        <v>3392.19</v>
      </c>
    </row>
    <row r="753" spans="1:4" x14ac:dyDescent="0.25">
      <c r="A753" s="7">
        <v>17.760000000000002</v>
      </c>
      <c r="B753" s="9">
        <v>1.9460999999999999</v>
      </c>
      <c r="C753" s="8">
        <v>0.28989999999999999</v>
      </c>
      <c r="D753" s="10">
        <v>3393.94</v>
      </c>
    </row>
    <row r="754" spans="1:4" x14ac:dyDescent="0.25">
      <c r="A754" s="7">
        <v>17.77</v>
      </c>
      <c r="B754" s="9">
        <v>1.9476</v>
      </c>
      <c r="C754" s="8">
        <v>0.28989999999999999</v>
      </c>
      <c r="D754" s="10">
        <v>3393.78</v>
      </c>
    </row>
    <row r="755" spans="1:4" x14ac:dyDescent="0.25">
      <c r="A755" s="7">
        <v>17.78</v>
      </c>
      <c r="B755" s="9">
        <v>1.9484999999999999</v>
      </c>
      <c r="C755" s="8">
        <v>0.28989999999999999</v>
      </c>
      <c r="D755" s="10">
        <v>3391.2</v>
      </c>
    </row>
    <row r="756" spans="1:4" x14ac:dyDescent="0.25">
      <c r="A756" s="7">
        <v>17.79</v>
      </c>
      <c r="B756" s="9">
        <v>1.9476</v>
      </c>
      <c r="C756" s="8">
        <v>0.28989999999999999</v>
      </c>
      <c r="D756" s="10">
        <v>3393.58</v>
      </c>
    </row>
    <row r="757" spans="1:4" x14ac:dyDescent="0.25">
      <c r="A757" s="7">
        <v>17.8</v>
      </c>
      <c r="B757" s="9">
        <v>1.9473</v>
      </c>
      <c r="C757" s="8">
        <v>0.28999999999999998</v>
      </c>
      <c r="D757" s="10">
        <v>3396.49</v>
      </c>
    </row>
    <row r="758" spans="1:4" x14ac:dyDescent="0.25">
      <c r="A758" s="7">
        <v>17.809999999999999</v>
      </c>
      <c r="B758" s="9">
        <v>1.9476</v>
      </c>
      <c r="C758" s="8">
        <v>0.28999999999999998</v>
      </c>
      <c r="D758" s="10">
        <v>3398.82</v>
      </c>
    </row>
    <row r="759" spans="1:4" x14ac:dyDescent="0.25">
      <c r="A759" s="7">
        <v>17.82</v>
      </c>
      <c r="B759" s="9">
        <v>1.9476</v>
      </c>
      <c r="C759" s="8">
        <v>0.29010000000000002</v>
      </c>
      <c r="D759" s="10">
        <v>3399.07</v>
      </c>
    </row>
    <row r="760" spans="1:4" x14ac:dyDescent="0.25">
      <c r="A760" s="7">
        <v>17.829999999999998</v>
      </c>
      <c r="B760" s="9">
        <v>1.9476</v>
      </c>
      <c r="C760" s="8">
        <v>0.29010000000000002</v>
      </c>
      <c r="D760" s="10">
        <v>3397.76</v>
      </c>
    </row>
    <row r="761" spans="1:4" x14ac:dyDescent="0.25">
      <c r="A761" s="7">
        <v>17.84</v>
      </c>
      <c r="B761" s="9">
        <v>1.9476</v>
      </c>
      <c r="C761" s="8">
        <v>0.29020000000000001</v>
      </c>
      <c r="D761" s="10">
        <v>3396.9</v>
      </c>
    </row>
    <row r="762" spans="1:4" x14ac:dyDescent="0.25">
      <c r="A762" s="7">
        <v>17.850000000000001</v>
      </c>
      <c r="B762" s="9">
        <v>1.9476</v>
      </c>
      <c r="C762" s="8">
        <v>0.2903</v>
      </c>
      <c r="D762" s="10">
        <v>3397.71</v>
      </c>
    </row>
    <row r="763" spans="1:4" x14ac:dyDescent="0.25">
      <c r="A763" s="7">
        <v>17.86</v>
      </c>
      <c r="B763" s="9">
        <v>1.9476</v>
      </c>
      <c r="C763" s="8">
        <v>0.2903</v>
      </c>
      <c r="D763" s="10">
        <v>3398.39</v>
      </c>
    </row>
    <row r="764" spans="1:4" x14ac:dyDescent="0.25">
      <c r="A764" s="7">
        <v>17.87</v>
      </c>
      <c r="B764" s="9">
        <v>1.9476</v>
      </c>
      <c r="C764" s="8">
        <v>0.29039999999999999</v>
      </c>
      <c r="D764" s="10">
        <v>3400.34</v>
      </c>
    </row>
    <row r="765" spans="1:4" x14ac:dyDescent="0.25">
      <c r="A765" s="7">
        <v>17.88</v>
      </c>
      <c r="B765" s="9">
        <v>1.9473</v>
      </c>
      <c r="C765" s="8">
        <v>0.29049999999999998</v>
      </c>
      <c r="D765" s="10">
        <v>3404.18</v>
      </c>
    </row>
    <row r="766" spans="1:4" x14ac:dyDescent="0.25">
      <c r="A766" s="7">
        <v>17.89</v>
      </c>
      <c r="B766" s="9">
        <v>1.9470000000000001</v>
      </c>
      <c r="C766" s="8">
        <v>0.29060000000000002</v>
      </c>
      <c r="D766" s="10">
        <v>3409.84</v>
      </c>
    </row>
    <row r="767" spans="1:4" x14ac:dyDescent="0.25">
      <c r="A767" s="7">
        <v>17.899999999999999</v>
      </c>
      <c r="B767" s="9">
        <v>1.9470000000000001</v>
      </c>
      <c r="C767" s="8">
        <v>0.29070000000000001</v>
      </c>
      <c r="D767" s="10">
        <v>3416.02</v>
      </c>
    </row>
    <row r="768" spans="1:4" x14ac:dyDescent="0.25">
      <c r="A768" s="7">
        <v>17.91</v>
      </c>
      <c r="B768" s="9">
        <v>1.9476</v>
      </c>
      <c r="C768" s="8">
        <v>0.29070000000000001</v>
      </c>
      <c r="D768" s="10">
        <v>3420.34</v>
      </c>
    </row>
    <row r="769" spans="1:4" x14ac:dyDescent="0.25">
      <c r="A769" s="7">
        <v>17.920000000000002</v>
      </c>
      <c r="B769" s="9">
        <v>1.9484999999999999</v>
      </c>
      <c r="C769" s="8">
        <v>0.2908</v>
      </c>
      <c r="D769" s="10">
        <v>3420.9</v>
      </c>
    </row>
    <row r="770" spans="1:4" x14ac:dyDescent="0.25">
      <c r="A770" s="7">
        <v>17.93</v>
      </c>
      <c r="B770" s="9">
        <v>1.9494</v>
      </c>
      <c r="C770" s="8">
        <v>0.29089999999999999</v>
      </c>
      <c r="D770" s="10">
        <v>3422.18</v>
      </c>
    </row>
    <row r="771" spans="1:4" x14ac:dyDescent="0.25">
      <c r="A771" s="7">
        <v>17.940000000000001</v>
      </c>
      <c r="B771" s="9">
        <v>1.95</v>
      </c>
      <c r="C771" s="8">
        <v>0.29089999999999999</v>
      </c>
      <c r="D771" s="10">
        <v>3424</v>
      </c>
    </row>
    <row r="772" spans="1:4" x14ac:dyDescent="0.25">
      <c r="A772" s="7">
        <v>17.95</v>
      </c>
      <c r="B772" s="9">
        <v>1.9502999999999999</v>
      </c>
      <c r="C772" s="8">
        <v>0.29120000000000001</v>
      </c>
      <c r="D772" s="10">
        <v>3424.73</v>
      </c>
    </row>
    <row r="773" spans="1:4" x14ac:dyDescent="0.25">
      <c r="A773" s="7">
        <v>17.96</v>
      </c>
      <c r="B773" s="9">
        <v>1.9463999999999999</v>
      </c>
      <c r="C773" s="8">
        <v>0.29149999999999998</v>
      </c>
      <c r="D773" s="10">
        <v>3426.17</v>
      </c>
    </row>
    <row r="774" spans="1:4" x14ac:dyDescent="0.25">
      <c r="A774" s="7">
        <v>17.97</v>
      </c>
      <c r="B774" s="9">
        <v>1.9479</v>
      </c>
      <c r="C774" s="8">
        <v>0.29160000000000003</v>
      </c>
      <c r="D774" s="10">
        <v>3428.19</v>
      </c>
    </row>
    <row r="775" spans="1:4" x14ac:dyDescent="0.25">
      <c r="A775" s="7">
        <v>17.98</v>
      </c>
      <c r="B775" s="9">
        <v>1.9491000000000001</v>
      </c>
      <c r="C775" s="8">
        <v>0.29160000000000003</v>
      </c>
      <c r="D775" s="10">
        <v>3430.51</v>
      </c>
    </row>
    <row r="776" spans="1:4" x14ac:dyDescent="0.25">
      <c r="A776" s="7">
        <v>17.989999999999998</v>
      </c>
      <c r="B776" s="9">
        <v>1.95</v>
      </c>
      <c r="C776" s="8">
        <v>0.29160000000000003</v>
      </c>
      <c r="D776" s="10">
        <v>3428.13</v>
      </c>
    </row>
    <row r="777" spans="1:4" x14ac:dyDescent="0.25">
      <c r="A777" s="7">
        <v>18</v>
      </c>
      <c r="B777" s="9">
        <v>1.9536</v>
      </c>
      <c r="C777" s="8">
        <v>0.29160000000000003</v>
      </c>
      <c r="D777" s="10">
        <v>3422.29</v>
      </c>
    </row>
    <row r="778" spans="1:4" x14ac:dyDescent="0.25">
      <c r="A778" s="7">
        <v>18.010000000000002</v>
      </c>
      <c r="B778" s="9">
        <v>1.9562999999999999</v>
      </c>
      <c r="C778" s="8">
        <v>0.29160000000000003</v>
      </c>
      <c r="D778" s="10">
        <v>3418.58</v>
      </c>
    </row>
    <row r="779" spans="1:4" x14ac:dyDescent="0.25">
      <c r="A779" s="7">
        <v>18.02</v>
      </c>
      <c r="B779" s="9">
        <v>1.9581</v>
      </c>
      <c r="C779" s="8">
        <v>0.29160000000000003</v>
      </c>
      <c r="D779" s="10">
        <v>3418.8</v>
      </c>
    </row>
    <row r="780" spans="1:4" x14ac:dyDescent="0.25">
      <c r="A780" s="7">
        <v>18.03</v>
      </c>
      <c r="B780" s="9">
        <v>1.9599</v>
      </c>
      <c r="C780" s="8">
        <v>0.29189999999999999</v>
      </c>
      <c r="D780" s="10">
        <v>3417.71</v>
      </c>
    </row>
    <row r="781" spans="1:4" x14ac:dyDescent="0.25">
      <c r="A781" s="7">
        <v>18.04</v>
      </c>
      <c r="B781" s="9">
        <v>1.974</v>
      </c>
      <c r="C781" s="8">
        <v>0.2923</v>
      </c>
      <c r="D781" s="10">
        <v>3415.32</v>
      </c>
    </row>
    <row r="782" spans="1:4" x14ac:dyDescent="0.25">
      <c r="A782" s="7">
        <v>18.05</v>
      </c>
      <c r="B782" s="9">
        <v>1.9794</v>
      </c>
      <c r="C782" s="8">
        <v>0.2923</v>
      </c>
      <c r="D782" s="10">
        <v>3413.54</v>
      </c>
    </row>
    <row r="783" spans="1:4" x14ac:dyDescent="0.25">
      <c r="A783" s="7">
        <v>18.059999999999999</v>
      </c>
      <c r="B783" s="9">
        <v>1.9815</v>
      </c>
      <c r="C783" s="8">
        <v>0.29239999999999999</v>
      </c>
      <c r="D783" s="10">
        <v>3411.23</v>
      </c>
    </row>
    <row r="784" spans="1:4" x14ac:dyDescent="0.25">
      <c r="A784" s="7">
        <v>18.07</v>
      </c>
      <c r="B784" s="9">
        <v>1.9851000000000001</v>
      </c>
      <c r="C784" s="8">
        <v>0.29249999999999998</v>
      </c>
      <c r="D784" s="10">
        <v>3407.42</v>
      </c>
    </row>
    <row r="785" spans="1:4" x14ac:dyDescent="0.25">
      <c r="A785" s="7">
        <v>18.079999999999998</v>
      </c>
      <c r="B785" s="9">
        <v>1.9904999999999999</v>
      </c>
      <c r="C785" s="8">
        <v>0.29310000000000003</v>
      </c>
      <c r="D785" s="10">
        <v>3402.18</v>
      </c>
    </row>
    <row r="786" spans="1:4" x14ac:dyDescent="0.25">
      <c r="A786" s="7">
        <v>18.09</v>
      </c>
      <c r="B786" s="9">
        <v>1.9974000000000001</v>
      </c>
      <c r="C786" s="8">
        <v>0.29399999999999998</v>
      </c>
      <c r="D786" s="10">
        <v>3400.15</v>
      </c>
    </row>
    <row r="787" spans="1:4" x14ac:dyDescent="0.25">
      <c r="A787" s="7">
        <v>18.100000000000001</v>
      </c>
      <c r="B787" s="9">
        <v>2.0028000000000001</v>
      </c>
      <c r="C787" s="8">
        <v>0.29480000000000001</v>
      </c>
      <c r="D787" s="10">
        <v>3400.74</v>
      </c>
    </row>
    <row r="788" spans="1:4" x14ac:dyDescent="0.25">
      <c r="A788" s="7">
        <v>18.11</v>
      </c>
      <c r="B788" s="9">
        <v>2.0070000000000001</v>
      </c>
      <c r="C788" s="8">
        <v>0.2954</v>
      </c>
      <c r="D788" s="10">
        <v>3400.98</v>
      </c>
    </row>
    <row r="789" spans="1:4" x14ac:dyDescent="0.25">
      <c r="A789" s="7">
        <v>18.12</v>
      </c>
      <c r="B789" s="9">
        <v>2.0114999999999998</v>
      </c>
      <c r="C789" s="8">
        <v>0.29609999999999997</v>
      </c>
      <c r="D789" s="10">
        <v>3403.96</v>
      </c>
    </row>
    <row r="790" spans="1:4" x14ac:dyDescent="0.25">
      <c r="A790" s="7">
        <v>18.13</v>
      </c>
      <c r="B790" s="9">
        <v>2.0163000000000002</v>
      </c>
      <c r="C790" s="8">
        <v>0.2969</v>
      </c>
      <c r="D790" s="10">
        <v>3410.31</v>
      </c>
    </row>
    <row r="791" spans="1:4" x14ac:dyDescent="0.25">
      <c r="A791" s="7">
        <v>18.14</v>
      </c>
      <c r="B791" s="9">
        <v>2.0207999999999999</v>
      </c>
      <c r="C791" s="8">
        <v>0.29780000000000001</v>
      </c>
      <c r="D791" s="10">
        <v>3419.57</v>
      </c>
    </row>
    <row r="792" spans="1:4" x14ac:dyDescent="0.25">
      <c r="A792" s="7">
        <v>18.149999999999999</v>
      </c>
      <c r="B792" s="9">
        <v>2.0268000000000002</v>
      </c>
      <c r="C792" s="8">
        <v>0.29870000000000002</v>
      </c>
      <c r="D792" s="10">
        <v>3428.83</v>
      </c>
    </row>
    <row r="793" spans="1:4" x14ac:dyDescent="0.25">
      <c r="A793" s="7">
        <v>18.16</v>
      </c>
      <c r="B793" s="9">
        <v>2.0310000000000001</v>
      </c>
      <c r="C793" s="8">
        <v>0.29949999999999999</v>
      </c>
      <c r="D793" s="10">
        <v>3437.07</v>
      </c>
    </row>
    <row r="794" spans="1:4" x14ac:dyDescent="0.25">
      <c r="A794" s="7">
        <v>18.170000000000002</v>
      </c>
      <c r="B794" s="9">
        <v>2.0343</v>
      </c>
      <c r="C794" s="8">
        <v>0.3</v>
      </c>
      <c r="D794" s="10">
        <v>3444.4</v>
      </c>
    </row>
    <row r="795" spans="1:4" x14ac:dyDescent="0.25">
      <c r="A795" s="7">
        <v>18.18</v>
      </c>
      <c r="B795" s="9">
        <v>2.0373000000000001</v>
      </c>
      <c r="C795" s="8">
        <v>0.3004</v>
      </c>
      <c r="D795" s="10">
        <v>3450.47</v>
      </c>
    </row>
    <row r="796" spans="1:4" x14ac:dyDescent="0.25">
      <c r="A796" s="7">
        <v>18.190000000000001</v>
      </c>
      <c r="B796" s="9">
        <v>2.0394000000000001</v>
      </c>
      <c r="C796" s="8">
        <v>0.30080000000000001</v>
      </c>
      <c r="D796" s="10">
        <v>3455.82</v>
      </c>
    </row>
    <row r="797" spans="1:4" x14ac:dyDescent="0.25">
      <c r="A797" s="7">
        <v>18.2</v>
      </c>
      <c r="B797" s="9">
        <v>2.0406</v>
      </c>
      <c r="C797" s="8">
        <v>0.30109999999999998</v>
      </c>
      <c r="D797" s="10">
        <v>3461.33</v>
      </c>
    </row>
    <row r="798" spans="1:4" x14ac:dyDescent="0.25">
      <c r="A798" s="7">
        <v>18.21</v>
      </c>
      <c r="B798" s="9">
        <v>2.0406</v>
      </c>
      <c r="C798" s="8">
        <v>0.30109999999999998</v>
      </c>
      <c r="D798" s="10">
        <v>3467.48</v>
      </c>
    </row>
    <row r="799" spans="1:4" x14ac:dyDescent="0.25">
      <c r="A799" s="7">
        <v>18.22</v>
      </c>
      <c r="B799" s="9">
        <v>2.0409000000000002</v>
      </c>
      <c r="C799" s="8">
        <v>0.30109999999999998</v>
      </c>
      <c r="D799" s="10">
        <v>3470.22</v>
      </c>
    </row>
    <row r="800" spans="1:4" x14ac:dyDescent="0.25">
      <c r="A800" s="7">
        <v>18.23</v>
      </c>
      <c r="B800" s="9">
        <v>2.0409000000000002</v>
      </c>
      <c r="C800" s="8">
        <v>0.30109999999999998</v>
      </c>
      <c r="D800" s="10">
        <v>3469.46</v>
      </c>
    </row>
    <row r="801" spans="1:4" x14ac:dyDescent="0.25">
      <c r="A801" s="7">
        <v>18.239999999999998</v>
      </c>
      <c r="B801" s="9">
        <v>2.0411999999999999</v>
      </c>
      <c r="C801" s="8">
        <v>0.30109999999999998</v>
      </c>
      <c r="D801" s="10">
        <v>3466.87</v>
      </c>
    </row>
    <row r="802" spans="1:4" x14ac:dyDescent="0.25">
      <c r="A802" s="7">
        <v>18.25</v>
      </c>
      <c r="B802" s="9">
        <v>2.0411999999999999</v>
      </c>
      <c r="C802" s="8">
        <v>0.30109999999999998</v>
      </c>
      <c r="D802" s="10">
        <v>3464.45</v>
      </c>
    </row>
    <row r="803" spans="1:4" x14ac:dyDescent="0.25">
      <c r="A803" s="7">
        <v>18.260000000000002</v>
      </c>
      <c r="B803" s="9">
        <v>2.0415000000000001</v>
      </c>
      <c r="C803" s="8">
        <v>0.30109999999999998</v>
      </c>
      <c r="D803" s="10">
        <v>3461.59</v>
      </c>
    </row>
    <row r="804" spans="1:4" x14ac:dyDescent="0.25">
      <c r="A804" s="7">
        <v>18.27</v>
      </c>
      <c r="B804" s="9">
        <v>2.0409000000000002</v>
      </c>
      <c r="C804" s="8">
        <v>0.30109999999999998</v>
      </c>
      <c r="D804" s="10">
        <v>3458.57</v>
      </c>
    </row>
    <row r="805" spans="1:4" x14ac:dyDescent="0.25">
      <c r="A805" s="7">
        <v>18.28</v>
      </c>
      <c r="B805" s="9">
        <v>2.0409000000000002</v>
      </c>
      <c r="C805" s="8">
        <v>0.30109999999999998</v>
      </c>
      <c r="D805" s="10">
        <v>3456.71</v>
      </c>
    </row>
    <row r="806" spans="1:4" x14ac:dyDescent="0.25">
      <c r="A806" s="7">
        <v>18.29</v>
      </c>
      <c r="B806" s="9">
        <v>2.0409000000000002</v>
      </c>
      <c r="C806" s="8">
        <v>0.30109999999999998</v>
      </c>
      <c r="D806" s="10">
        <v>3456.01</v>
      </c>
    </row>
    <row r="807" spans="1:4" x14ac:dyDescent="0.25">
      <c r="A807" s="7">
        <v>18.3</v>
      </c>
      <c r="B807" s="9">
        <v>2.0406</v>
      </c>
      <c r="C807" s="8">
        <v>0.30109999999999998</v>
      </c>
      <c r="D807" s="10">
        <v>3455.29</v>
      </c>
    </row>
    <row r="808" spans="1:4" x14ac:dyDescent="0.25">
      <c r="A808" s="7">
        <v>18.309999999999999</v>
      </c>
      <c r="B808" s="9">
        <v>2.0406</v>
      </c>
      <c r="C808" s="8">
        <v>0.30109999999999998</v>
      </c>
      <c r="D808" s="10">
        <v>3453.96</v>
      </c>
    </row>
    <row r="809" spans="1:4" x14ac:dyDescent="0.25">
      <c r="A809" s="7">
        <v>18.32</v>
      </c>
      <c r="B809" s="9">
        <v>2.0406</v>
      </c>
      <c r="C809" s="8">
        <v>0.30109999999999998</v>
      </c>
      <c r="D809" s="10">
        <v>3453.23</v>
      </c>
    </row>
    <row r="810" spans="1:4" x14ac:dyDescent="0.25">
      <c r="A810" s="7">
        <v>18.329999999999998</v>
      </c>
      <c r="B810" s="9">
        <v>2.0409000000000002</v>
      </c>
      <c r="C810" s="8">
        <v>0.30109999999999998</v>
      </c>
      <c r="D810" s="10">
        <v>3451.1</v>
      </c>
    </row>
    <row r="811" spans="1:4" x14ac:dyDescent="0.25">
      <c r="A811" s="7">
        <v>18.34</v>
      </c>
      <c r="B811" s="9">
        <v>2.0411999999999999</v>
      </c>
      <c r="C811" s="8">
        <v>0.30109999999999998</v>
      </c>
      <c r="D811" s="10">
        <v>3449.55</v>
      </c>
    </row>
    <row r="812" spans="1:4" x14ac:dyDescent="0.25">
      <c r="A812" s="7">
        <v>18.350000000000001</v>
      </c>
      <c r="B812" s="9">
        <v>2.0411999999999999</v>
      </c>
      <c r="C812" s="8">
        <v>0.30120000000000002</v>
      </c>
      <c r="D812" s="10">
        <v>3448.57</v>
      </c>
    </row>
    <row r="813" spans="1:4" x14ac:dyDescent="0.25">
      <c r="A813" s="7">
        <v>18.36</v>
      </c>
      <c r="B813" s="9">
        <v>2.0411999999999999</v>
      </c>
      <c r="C813" s="8">
        <v>0.30120000000000002</v>
      </c>
      <c r="D813" s="10">
        <v>3448.23</v>
      </c>
    </row>
    <row r="814" spans="1:4" x14ac:dyDescent="0.25">
      <c r="A814" s="7">
        <v>18.37</v>
      </c>
      <c r="B814" s="9">
        <v>2.0415000000000001</v>
      </c>
      <c r="C814" s="8">
        <v>0.30120000000000002</v>
      </c>
      <c r="D814" s="10">
        <v>3448.2</v>
      </c>
    </row>
    <row r="815" spans="1:4" x14ac:dyDescent="0.25">
      <c r="A815" s="7">
        <v>18.38</v>
      </c>
      <c r="B815" s="9">
        <v>2.0402999999999998</v>
      </c>
      <c r="C815" s="8">
        <v>0.30120000000000002</v>
      </c>
      <c r="D815" s="10">
        <v>3447.69</v>
      </c>
    </row>
    <row r="816" spans="1:4" x14ac:dyDescent="0.25">
      <c r="A816" s="7">
        <v>18.39</v>
      </c>
      <c r="B816" s="9">
        <v>2.0406</v>
      </c>
      <c r="C816" s="8">
        <v>0.30120000000000002</v>
      </c>
      <c r="D816" s="10">
        <v>3446.06</v>
      </c>
    </row>
    <row r="817" spans="1:4" x14ac:dyDescent="0.25">
      <c r="A817" s="7">
        <v>18.399999999999999</v>
      </c>
      <c r="B817" s="9">
        <v>2.0409000000000002</v>
      </c>
      <c r="C817" s="8">
        <v>0.30130000000000001</v>
      </c>
      <c r="D817" s="10">
        <v>3443.82</v>
      </c>
    </row>
    <row r="818" spans="1:4" x14ac:dyDescent="0.25">
      <c r="A818" s="7">
        <v>18.41</v>
      </c>
      <c r="B818" s="9">
        <v>2.0409000000000002</v>
      </c>
      <c r="C818" s="8">
        <v>0.30130000000000001</v>
      </c>
      <c r="D818" s="10">
        <v>3441.66</v>
      </c>
    </row>
    <row r="819" spans="1:4" x14ac:dyDescent="0.25">
      <c r="A819" s="7">
        <v>18.420000000000002</v>
      </c>
      <c r="B819" s="9">
        <v>2.0409000000000002</v>
      </c>
      <c r="C819" s="8">
        <v>0.30130000000000001</v>
      </c>
      <c r="D819" s="10">
        <v>3440.53</v>
      </c>
    </row>
    <row r="820" spans="1:4" x14ac:dyDescent="0.25">
      <c r="A820" s="7">
        <v>18.43</v>
      </c>
      <c r="B820" s="9">
        <v>2.0411999999999999</v>
      </c>
      <c r="C820" s="8">
        <v>0.30130000000000001</v>
      </c>
      <c r="D820" s="10">
        <v>3443.05</v>
      </c>
    </row>
    <row r="821" spans="1:4" x14ac:dyDescent="0.25">
      <c r="A821" s="7">
        <v>18.440000000000001</v>
      </c>
      <c r="B821" s="9">
        <v>2.0415000000000001</v>
      </c>
      <c r="C821" s="8">
        <v>0.30130000000000001</v>
      </c>
      <c r="D821" s="10">
        <v>3445.21</v>
      </c>
    </row>
    <row r="822" spans="1:4" x14ac:dyDescent="0.25">
      <c r="A822" s="7">
        <v>18.45</v>
      </c>
      <c r="B822" s="9">
        <v>2.0411999999999999</v>
      </c>
      <c r="C822" s="8">
        <v>0.30130000000000001</v>
      </c>
      <c r="D822" s="10">
        <v>3446.97</v>
      </c>
    </row>
    <row r="823" spans="1:4" x14ac:dyDescent="0.25">
      <c r="A823" s="7">
        <v>18.46</v>
      </c>
      <c r="B823" s="9">
        <v>2.0409000000000002</v>
      </c>
      <c r="C823" s="8">
        <v>0.30130000000000001</v>
      </c>
      <c r="D823" s="10">
        <v>3449.04</v>
      </c>
    </row>
    <row r="824" spans="1:4" x14ac:dyDescent="0.25">
      <c r="A824" s="7">
        <v>18.47</v>
      </c>
      <c r="B824" s="9">
        <v>2.0406</v>
      </c>
      <c r="C824" s="8">
        <v>0.30130000000000001</v>
      </c>
      <c r="D824" s="10">
        <v>3450.34</v>
      </c>
    </row>
    <row r="825" spans="1:4" x14ac:dyDescent="0.25">
      <c r="A825" s="7">
        <v>18.48</v>
      </c>
      <c r="B825" s="9">
        <v>2.0409000000000002</v>
      </c>
      <c r="C825" s="8">
        <v>0.30130000000000001</v>
      </c>
      <c r="D825" s="10">
        <v>3451.59</v>
      </c>
    </row>
    <row r="826" spans="1:4" x14ac:dyDescent="0.25">
      <c r="A826" s="7">
        <v>18.489999999999998</v>
      </c>
      <c r="B826" s="9">
        <v>2.0409000000000002</v>
      </c>
      <c r="C826" s="8">
        <v>0.30130000000000001</v>
      </c>
      <c r="D826" s="10">
        <v>3453.82</v>
      </c>
    </row>
    <row r="827" spans="1:4" x14ac:dyDescent="0.25">
      <c r="A827" s="7">
        <v>18.5</v>
      </c>
      <c r="B827" s="9">
        <v>2.0411999999999999</v>
      </c>
      <c r="C827" s="8">
        <v>0.30130000000000001</v>
      </c>
      <c r="D827" s="10">
        <v>3456.81</v>
      </c>
    </row>
    <row r="828" spans="1:4" x14ac:dyDescent="0.25">
      <c r="A828" s="7">
        <v>18.510000000000002</v>
      </c>
      <c r="B828" s="9">
        <v>2.0415000000000001</v>
      </c>
      <c r="C828" s="8">
        <v>0.30130000000000001</v>
      </c>
      <c r="D828" s="10">
        <v>3460.23</v>
      </c>
    </row>
    <row r="829" spans="1:4" x14ac:dyDescent="0.25">
      <c r="A829" s="7">
        <v>18.52</v>
      </c>
      <c r="B829" s="9">
        <v>2.0415000000000001</v>
      </c>
      <c r="C829" s="8">
        <v>0.30130000000000001</v>
      </c>
      <c r="D829" s="10">
        <v>3463.16</v>
      </c>
    </row>
    <row r="830" spans="1:4" x14ac:dyDescent="0.25">
      <c r="A830" s="7">
        <v>18.53</v>
      </c>
      <c r="B830" s="9">
        <v>2.0415000000000001</v>
      </c>
      <c r="C830" s="8">
        <v>0.30130000000000001</v>
      </c>
      <c r="D830" s="10">
        <v>3464.5</v>
      </c>
    </row>
    <row r="831" spans="1:4" x14ac:dyDescent="0.25">
      <c r="A831" s="7">
        <v>18.54</v>
      </c>
      <c r="B831" s="9">
        <v>2.0415000000000001</v>
      </c>
      <c r="C831" s="8">
        <v>0.30130000000000001</v>
      </c>
      <c r="D831" s="10">
        <v>3464.5</v>
      </c>
    </row>
    <row r="832" spans="1:4" x14ac:dyDescent="0.25">
      <c r="A832" s="7">
        <v>18.55</v>
      </c>
      <c r="B832" s="9">
        <v>2.0417999999999998</v>
      </c>
      <c r="C832" s="8">
        <v>0.30130000000000001</v>
      </c>
      <c r="D832" s="10">
        <v>3463.45</v>
      </c>
    </row>
    <row r="833" spans="1:4" x14ac:dyDescent="0.25">
      <c r="A833" s="7">
        <v>18.559999999999999</v>
      </c>
      <c r="B833" s="9">
        <v>2.0417999999999998</v>
      </c>
      <c r="C833" s="8">
        <v>0.30130000000000001</v>
      </c>
      <c r="D833" s="10">
        <v>3461.82</v>
      </c>
    </row>
    <row r="834" spans="1:4" x14ac:dyDescent="0.25">
      <c r="A834" s="7">
        <v>18.57</v>
      </c>
      <c r="B834" s="9">
        <v>2.0417999999999998</v>
      </c>
      <c r="C834" s="8">
        <v>0.30130000000000001</v>
      </c>
      <c r="D834" s="10">
        <v>3460.92</v>
      </c>
    </row>
    <row r="835" spans="1:4" x14ac:dyDescent="0.25">
      <c r="A835" s="7">
        <v>18.579999999999998</v>
      </c>
      <c r="B835" s="9">
        <v>2.0417999999999998</v>
      </c>
      <c r="C835" s="8">
        <v>0.30130000000000001</v>
      </c>
      <c r="D835" s="10">
        <v>3459.82</v>
      </c>
    </row>
    <row r="836" spans="1:4" x14ac:dyDescent="0.25">
      <c r="A836" s="7">
        <v>18.59</v>
      </c>
      <c r="B836" s="9">
        <v>2.0421</v>
      </c>
      <c r="C836" s="8">
        <v>0.30130000000000001</v>
      </c>
      <c r="D836" s="10">
        <v>3457.11</v>
      </c>
    </row>
    <row r="837" spans="1:4" x14ac:dyDescent="0.25">
      <c r="A837" s="7">
        <v>18.600000000000001</v>
      </c>
      <c r="B837" s="9">
        <v>2.0417999999999998</v>
      </c>
      <c r="C837" s="8">
        <v>0.30130000000000001</v>
      </c>
      <c r="D837" s="10">
        <v>3455.52</v>
      </c>
    </row>
    <row r="838" spans="1:4" x14ac:dyDescent="0.25">
      <c r="A838" s="7">
        <v>18.61</v>
      </c>
      <c r="B838" s="9">
        <v>2.0417999999999998</v>
      </c>
      <c r="C838" s="8">
        <v>0.30130000000000001</v>
      </c>
      <c r="D838" s="10">
        <v>3456.26</v>
      </c>
    </row>
    <row r="839" spans="1:4" x14ac:dyDescent="0.25">
      <c r="A839" s="7">
        <v>18.62</v>
      </c>
      <c r="B839" s="9">
        <v>2.0417999999999998</v>
      </c>
      <c r="C839" s="8">
        <v>0.30130000000000001</v>
      </c>
      <c r="D839" s="10">
        <v>3458.49</v>
      </c>
    </row>
    <row r="840" spans="1:4" x14ac:dyDescent="0.25">
      <c r="A840" s="7">
        <v>18.63</v>
      </c>
      <c r="B840" s="9">
        <v>2.0417999999999998</v>
      </c>
      <c r="C840" s="8">
        <v>0.30130000000000001</v>
      </c>
      <c r="D840" s="10">
        <v>3459.99</v>
      </c>
    </row>
    <row r="841" spans="1:4" x14ac:dyDescent="0.25">
      <c r="A841" s="7">
        <v>18.64</v>
      </c>
      <c r="B841" s="9">
        <v>2.0409000000000002</v>
      </c>
      <c r="C841" s="8">
        <v>0.30130000000000001</v>
      </c>
      <c r="D841" s="10">
        <v>3462.08</v>
      </c>
    </row>
    <row r="842" spans="1:4" x14ac:dyDescent="0.25">
      <c r="A842" s="7">
        <v>18.649999999999999</v>
      </c>
      <c r="B842" s="9">
        <v>2.0417999999999998</v>
      </c>
      <c r="C842" s="8">
        <v>0.30130000000000001</v>
      </c>
      <c r="D842" s="10">
        <v>3464.58</v>
      </c>
    </row>
    <row r="843" spans="1:4" x14ac:dyDescent="0.25">
      <c r="A843" s="7">
        <v>18.66</v>
      </c>
      <c r="B843" s="9">
        <v>2.0427</v>
      </c>
      <c r="C843" s="8">
        <v>0.30130000000000001</v>
      </c>
      <c r="D843" s="10">
        <v>3466.8</v>
      </c>
    </row>
    <row r="844" spans="1:4" x14ac:dyDescent="0.25">
      <c r="A844" s="7">
        <v>18.670000000000002</v>
      </c>
      <c r="B844" s="9">
        <v>2.0432999999999999</v>
      </c>
      <c r="C844" s="8">
        <v>0.30130000000000001</v>
      </c>
      <c r="D844" s="10">
        <v>3469.86</v>
      </c>
    </row>
    <row r="845" spans="1:4" x14ac:dyDescent="0.25">
      <c r="A845" s="7">
        <v>18.68</v>
      </c>
      <c r="B845" s="9">
        <v>2.0424000000000002</v>
      </c>
      <c r="C845" s="8">
        <v>0.30130000000000001</v>
      </c>
      <c r="D845" s="10">
        <v>3474.8</v>
      </c>
    </row>
    <row r="846" spans="1:4" x14ac:dyDescent="0.25">
      <c r="A846" s="7">
        <v>18.690000000000001</v>
      </c>
      <c r="B846" s="9">
        <v>2.0427</v>
      </c>
      <c r="C846" s="8">
        <v>0.30130000000000001</v>
      </c>
      <c r="D846" s="10">
        <v>3479.6</v>
      </c>
    </row>
    <row r="847" spans="1:4" x14ac:dyDescent="0.25">
      <c r="A847" s="7">
        <v>18.7</v>
      </c>
      <c r="B847" s="9">
        <v>2.0427</v>
      </c>
      <c r="C847" s="8">
        <v>0.30130000000000001</v>
      </c>
      <c r="D847" s="10">
        <v>3483.63</v>
      </c>
    </row>
    <row r="848" spans="1:4" x14ac:dyDescent="0.25">
      <c r="A848" s="7">
        <v>18.71</v>
      </c>
      <c r="B848" s="9">
        <v>2.0427</v>
      </c>
      <c r="C848" s="8">
        <v>0.30130000000000001</v>
      </c>
      <c r="D848" s="10">
        <v>3487.67</v>
      </c>
    </row>
    <row r="849" spans="1:4" x14ac:dyDescent="0.25">
      <c r="A849" s="7">
        <v>18.72</v>
      </c>
      <c r="B849" s="9">
        <v>2.0427</v>
      </c>
      <c r="C849" s="8">
        <v>0.30130000000000001</v>
      </c>
      <c r="D849" s="10">
        <v>3490.32</v>
      </c>
    </row>
    <row r="850" spans="1:4" x14ac:dyDescent="0.25">
      <c r="A850" s="7">
        <v>18.73</v>
      </c>
      <c r="B850" s="9">
        <v>2.0430000000000001</v>
      </c>
      <c r="C850" s="8">
        <v>0.30130000000000001</v>
      </c>
      <c r="D850" s="10">
        <v>3494.32</v>
      </c>
    </row>
    <row r="851" spans="1:4" x14ac:dyDescent="0.25">
      <c r="A851" s="7">
        <v>18.739999999999998</v>
      </c>
      <c r="B851" s="9">
        <v>2.0421</v>
      </c>
      <c r="C851" s="8">
        <v>0.30130000000000001</v>
      </c>
      <c r="D851" s="10">
        <v>3496.77</v>
      </c>
    </row>
    <row r="852" spans="1:4" x14ac:dyDescent="0.25">
      <c r="A852" s="7">
        <v>18.75</v>
      </c>
      <c r="B852" s="9">
        <v>2.0432999999999999</v>
      </c>
      <c r="C852" s="8">
        <v>0.30130000000000001</v>
      </c>
      <c r="D852" s="10">
        <v>3501.17</v>
      </c>
    </row>
    <row r="853" spans="1:4" x14ac:dyDescent="0.25">
      <c r="A853" s="7">
        <v>18.760000000000002</v>
      </c>
      <c r="B853" s="9">
        <v>2.0438999999999998</v>
      </c>
      <c r="C853" s="8">
        <v>0.3014</v>
      </c>
      <c r="D853" s="10">
        <v>3506.47</v>
      </c>
    </row>
    <row r="854" spans="1:4" x14ac:dyDescent="0.25">
      <c r="A854" s="7">
        <v>18.77</v>
      </c>
      <c r="B854" s="9">
        <v>2.0438999999999998</v>
      </c>
      <c r="C854" s="8">
        <v>0.3014</v>
      </c>
      <c r="D854" s="10">
        <v>3504.84</v>
      </c>
    </row>
    <row r="855" spans="1:4" x14ac:dyDescent="0.25">
      <c r="A855" s="7">
        <v>18.78</v>
      </c>
      <c r="B855" s="9">
        <v>2.0432999999999999</v>
      </c>
      <c r="C855" s="8">
        <v>0.30149999999999999</v>
      </c>
      <c r="D855" s="10">
        <v>3501.7</v>
      </c>
    </row>
    <row r="856" spans="1:4" x14ac:dyDescent="0.25">
      <c r="A856" s="7">
        <v>18.79</v>
      </c>
      <c r="B856" s="9">
        <v>2.0445000000000002</v>
      </c>
      <c r="C856" s="8">
        <v>0.30149999999999999</v>
      </c>
      <c r="D856" s="10">
        <v>3499.88</v>
      </c>
    </row>
    <row r="857" spans="1:4" x14ac:dyDescent="0.25">
      <c r="A857" s="7">
        <v>18.8</v>
      </c>
      <c r="B857" s="9">
        <v>2.0448</v>
      </c>
      <c r="C857" s="8">
        <v>0.30159999999999998</v>
      </c>
      <c r="D857" s="10">
        <v>3497.68</v>
      </c>
    </row>
    <row r="858" spans="1:4" x14ac:dyDescent="0.25">
      <c r="A858" s="7">
        <v>18.809999999999999</v>
      </c>
      <c r="B858" s="9">
        <v>2.0448</v>
      </c>
      <c r="C858" s="8">
        <v>0.30159999999999998</v>
      </c>
      <c r="D858" s="10">
        <v>3493.45</v>
      </c>
    </row>
    <row r="859" spans="1:4" x14ac:dyDescent="0.25">
      <c r="A859" s="7">
        <v>18.82</v>
      </c>
      <c r="B859" s="9">
        <v>2.0438999999999998</v>
      </c>
      <c r="C859" s="8">
        <v>0.30170000000000002</v>
      </c>
      <c r="D859" s="10">
        <v>3489.43</v>
      </c>
    </row>
    <row r="860" spans="1:4" x14ac:dyDescent="0.25">
      <c r="A860" s="7">
        <v>18.829999999999998</v>
      </c>
      <c r="B860" s="9">
        <v>2.0427</v>
      </c>
      <c r="C860" s="8">
        <v>0.30170000000000002</v>
      </c>
      <c r="D860" s="10">
        <v>3484.64</v>
      </c>
    </row>
    <row r="861" spans="1:4" x14ac:dyDescent="0.25">
      <c r="A861" s="7">
        <v>18.84</v>
      </c>
      <c r="B861" s="9">
        <v>2.0424000000000002</v>
      </c>
      <c r="C861" s="8">
        <v>0.30170000000000002</v>
      </c>
      <c r="D861" s="10">
        <v>3482.79</v>
      </c>
    </row>
    <row r="862" spans="1:4" x14ac:dyDescent="0.25">
      <c r="A862" s="7">
        <v>18.850000000000001</v>
      </c>
      <c r="B862" s="9">
        <v>2.0424000000000002</v>
      </c>
      <c r="C862" s="8">
        <v>0.30170000000000002</v>
      </c>
      <c r="D862" s="10">
        <v>3481.22</v>
      </c>
    </row>
    <row r="863" spans="1:4" x14ac:dyDescent="0.25">
      <c r="A863" s="7">
        <v>18.86</v>
      </c>
      <c r="B863" s="9">
        <v>2.0424000000000002</v>
      </c>
      <c r="C863" s="8">
        <v>0.30170000000000002</v>
      </c>
      <c r="D863" s="10">
        <v>3481.33</v>
      </c>
    </row>
    <row r="864" spans="1:4" x14ac:dyDescent="0.25">
      <c r="A864" s="7">
        <v>18.87</v>
      </c>
      <c r="B864" s="9">
        <v>2.0427</v>
      </c>
      <c r="C864" s="8">
        <v>0.30170000000000002</v>
      </c>
      <c r="D864" s="10">
        <v>3484.5</v>
      </c>
    </row>
    <row r="865" spans="1:4" x14ac:dyDescent="0.25">
      <c r="A865" s="7">
        <v>18.88</v>
      </c>
      <c r="B865" s="9">
        <v>2.0424000000000002</v>
      </c>
      <c r="C865" s="8">
        <v>0.30180000000000001</v>
      </c>
      <c r="D865" s="10">
        <v>3483.27</v>
      </c>
    </row>
    <row r="866" spans="1:4" x14ac:dyDescent="0.25">
      <c r="A866" s="7">
        <v>18.89</v>
      </c>
      <c r="B866" s="9">
        <v>2.0432999999999999</v>
      </c>
      <c r="C866" s="8">
        <v>0.30180000000000001</v>
      </c>
      <c r="D866" s="10">
        <v>3482.25</v>
      </c>
    </row>
    <row r="867" spans="1:4" x14ac:dyDescent="0.25">
      <c r="A867" s="7">
        <v>18.899999999999999</v>
      </c>
      <c r="B867" s="9">
        <v>2.0442</v>
      </c>
      <c r="C867" s="8">
        <v>0.3019</v>
      </c>
      <c r="D867" s="10">
        <v>3481.05</v>
      </c>
    </row>
    <row r="868" spans="1:4" x14ac:dyDescent="0.25">
      <c r="A868" s="7">
        <v>18.91</v>
      </c>
      <c r="B868" s="9">
        <v>2.0457000000000001</v>
      </c>
      <c r="C868" s="8">
        <v>0.30220000000000002</v>
      </c>
      <c r="D868" s="10">
        <v>3479.51</v>
      </c>
    </row>
    <row r="869" spans="1:4" x14ac:dyDescent="0.25">
      <c r="A869" s="7">
        <v>18.920000000000002</v>
      </c>
      <c r="B869" s="9">
        <v>2.0415000000000001</v>
      </c>
      <c r="C869" s="8">
        <v>0.30280000000000001</v>
      </c>
      <c r="D869" s="10">
        <v>3477.94</v>
      </c>
    </row>
    <row r="870" spans="1:4" x14ac:dyDescent="0.25">
      <c r="A870" s="7">
        <v>18.93</v>
      </c>
      <c r="B870" s="9">
        <v>2.0427</v>
      </c>
      <c r="C870" s="8">
        <v>0.30309999999999998</v>
      </c>
      <c r="D870" s="10">
        <v>3476.8</v>
      </c>
    </row>
    <row r="871" spans="1:4" x14ac:dyDescent="0.25">
      <c r="A871" s="7">
        <v>18.940000000000001</v>
      </c>
      <c r="B871" s="9">
        <v>2.0427</v>
      </c>
      <c r="C871" s="8">
        <v>0.30309999999999998</v>
      </c>
      <c r="D871" s="10">
        <v>3474.27</v>
      </c>
    </row>
    <row r="872" spans="1:4" x14ac:dyDescent="0.25">
      <c r="A872" s="7">
        <v>18.95</v>
      </c>
      <c r="B872" s="9">
        <v>2.0427</v>
      </c>
      <c r="C872" s="8">
        <v>0.30309999999999998</v>
      </c>
      <c r="D872" s="10">
        <v>3469.55</v>
      </c>
    </row>
    <row r="873" spans="1:4" x14ac:dyDescent="0.25">
      <c r="A873" s="7">
        <v>18.96</v>
      </c>
      <c r="B873" s="9">
        <v>2.0430000000000001</v>
      </c>
      <c r="C873" s="8">
        <v>0.30309999999999998</v>
      </c>
      <c r="D873" s="10">
        <v>3462.72</v>
      </c>
    </row>
    <row r="874" spans="1:4" x14ac:dyDescent="0.25">
      <c r="A874" s="7">
        <v>18.97</v>
      </c>
      <c r="B874" s="9">
        <v>2.0427</v>
      </c>
      <c r="C874" s="8">
        <v>0.30309999999999998</v>
      </c>
      <c r="D874" s="10">
        <v>3459.14</v>
      </c>
    </row>
    <row r="875" spans="1:4" x14ac:dyDescent="0.25">
      <c r="A875" s="7">
        <v>18.98</v>
      </c>
      <c r="B875" s="9">
        <v>2.0427</v>
      </c>
      <c r="C875" s="8">
        <v>0.30309999999999998</v>
      </c>
      <c r="D875" s="10">
        <v>3460.16</v>
      </c>
    </row>
    <row r="876" spans="1:4" x14ac:dyDescent="0.25">
      <c r="A876" s="7">
        <v>18.989999999999998</v>
      </c>
      <c r="B876" s="9">
        <v>2.0427</v>
      </c>
      <c r="C876" s="8">
        <v>0.30309999999999998</v>
      </c>
      <c r="D876" s="10">
        <v>3461.6</v>
      </c>
    </row>
    <row r="877" spans="1:4" x14ac:dyDescent="0.25">
      <c r="A877" s="7">
        <v>19</v>
      </c>
      <c r="B877" s="9">
        <v>2.0427</v>
      </c>
      <c r="C877" s="8">
        <v>0.30309999999999998</v>
      </c>
      <c r="D877" s="10">
        <v>3463.41</v>
      </c>
    </row>
    <row r="878" spans="1:4" x14ac:dyDescent="0.25">
      <c r="A878" s="7">
        <v>19.010000000000002</v>
      </c>
      <c r="B878" s="9">
        <v>2.0427</v>
      </c>
      <c r="C878" s="8">
        <v>0.30309999999999998</v>
      </c>
      <c r="D878" s="10">
        <v>3465.06</v>
      </c>
    </row>
    <row r="879" spans="1:4" x14ac:dyDescent="0.25">
      <c r="A879" s="7">
        <v>19.02</v>
      </c>
      <c r="B879" s="9">
        <v>2.0427</v>
      </c>
      <c r="C879" s="8">
        <v>0.30309999999999998</v>
      </c>
      <c r="D879" s="10">
        <v>3468.8</v>
      </c>
    </row>
    <row r="880" spans="1:4" x14ac:dyDescent="0.25">
      <c r="A880" s="7">
        <v>19.03</v>
      </c>
      <c r="B880" s="9">
        <v>2.0430000000000001</v>
      </c>
      <c r="C880" s="8">
        <v>0.30309999999999998</v>
      </c>
      <c r="D880" s="10">
        <v>3475.41</v>
      </c>
    </row>
    <row r="881" spans="1:4" x14ac:dyDescent="0.25">
      <c r="A881" s="7">
        <v>19.04</v>
      </c>
      <c r="B881" s="9">
        <v>2.0432999999999999</v>
      </c>
      <c r="C881" s="8">
        <v>0.30309999999999998</v>
      </c>
      <c r="D881" s="10">
        <v>3482.91</v>
      </c>
    </row>
    <row r="882" spans="1:4" x14ac:dyDescent="0.25">
      <c r="A882" s="7">
        <v>19.05</v>
      </c>
      <c r="B882" s="9">
        <v>2.0432999999999999</v>
      </c>
      <c r="C882" s="8">
        <v>0.30309999999999998</v>
      </c>
      <c r="D882" s="10">
        <v>3485.23</v>
      </c>
    </row>
    <row r="883" spans="1:4" x14ac:dyDescent="0.25">
      <c r="A883" s="7">
        <v>19.059999999999999</v>
      </c>
      <c r="B883" s="9">
        <v>2.0438999999999998</v>
      </c>
      <c r="C883" s="8">
        <v>0.30320000000000003</v>
      </c>
      <c r="D883" s="10">
        <v>3487.43</v>
      </c>
    </row>
    <row r="884" spans="1:4" x14ac:dyDescent="0.25">
      <c r="A884" s="7">
        <v>19.07</v>
      </c>
      <c r="B884" s="9">
        <v>2.0451000000000001</v>
      </c>
      <c r="C884" s="8">
        <v>0.30320000000000003</v>
      </c>
      <c r="D884" s="10">
        <v>3491.22</v>
      </c>
    </row>
    <row r="885" spans="1:4" x14ac:dyDescent="0.25">
      <c r="A885" s="7">
        <v>19.079999999999998</v>
      </c>
      <c r="B885" s="9">
        <v>2.0463</v>
      </c>
      <c r="C885" s="8">
        <v>0.30330000000000001</v>
      </c>
      <c r="D885" s="10">
        <v>3496.92</v>
      </c>
    </row>
    <row r="886" spans="1:4" x14ac:dyDescent="0.25">
      <c r="A886" s="7">
        <v>19.09</v>
      </c>
      <c r="B886" s="9">
        <v>2.0459999999999998</v>
      </c>
      <c r="C886" s="8">
        <v>0.3039</v>
      </c>
      <c r="D886" s="10">
        <v>3501.42</v>
      </c>
    </row>
    <row r="887" spans="1:4" x14ac:dyDescent="0.25">
      <c r="A887" s="7">
        <v>19.100000000000001</v>
      </c>
      <c r="B887" s="9">
        <v>2.0442</v>
      </c>
      <c r="C887" s="8">
        <v>0.30459999999999998</v>
      </c>
      <c r="D887" s="10">
        <v>3503.22</v>
      </c>
    </row>
    <row r="888" spans="1:4" x14ac:dyDescent="0.25">
      <c r="A888" s="7">
        <v>19.11</v>
      </c>
      <c r="B888" s="9">
        <v>2.0445000000000002</v>
      </c>
      <c r="C888" s="8">
        <v>0.30480000000000002</v>
      </c>
      <c r="D888" s="10">
        <v>3506.47</v>
      </c>
    </row>
    <row r="889" spans="1:4" x14ac:dyDescent="0.25">
      <c r="A889" s="7">
        <v>19.12</v>
      </c>
      <c r="B889" s="9">
        <v>2.0453999999999999</v>
      </c>
      <c r="C889" s="8">
        <v>0.30480000000000002</v>
      </c>
      <c r="D889" s="10">
        <v>3508.13</v>
      </c>
    </row>
    <row r="890" spans="1:4" x14ac:dyDescent="0.25">
      <c r="A890" s="7">
        <v>19.13</v>
      </c>
      <c r="B890" s="9">
        <v>2.0468999999999999</v>
      </c>
      <c r="C890" s="8">
        <v>0.30480000000000002</v>
      </c>
      <c r="D890" s="10">
        <v>3505.9</v>
      </c>
    </row>
    <row r="891" spans="1:4" x14ac:dyDescent="0.25">
      <c r="A891" s="7">
        <v>19.14</v>
      </c>
      <c r="B891" s="9">
        <v>2.0445000000000002</v>
      </c>
      <c r="C891" s="8">
        <v>0.30470000000000003</v>
      </c>
      <c r="D891" s="10">
        <v>3502.29</v>
      </c>
    </row>
    <row r="892" spans="1:4" x14ac:dyDescent="0.25">
      <c r="A892" s="7">
        <v>19.149999999999999</v>
      </c>
      <c r="B892" s="9">
        <v>2.0457000000000001</v>
      </c>
      <c r="C892" s="8">
        <v>0.30470000000000003</v>
      </c>
      <c r="D892" s="10">
        <v>3505.25</v>
      </c>
    </row>
    <row r="893" spans="1:4" x14ac:dyDescent="0.25">
      <c r="A893" s="7">
        <v>19.16</v>
      </c>
      <c r="B893" s="9">
        <v>2.0457000000000001</v>
      </c>
      <c r="C893" s="8">
        <v>0.30470000000000003</v>
      </c>
      <c r="D893" s="10">
        <v>3509.92</v>
      </c>
    </row>
    <row r="894" spans="1:4" x14ac:dyDescent="0.25">
      <c r="A894" s="7">
        <v>19.170000000000002</v>
      </c>
      <c r="B894" s="9">
        <v>2.0459999999999998</v>
      </c>
      <c r="C894" s="8">
        <v>0.30470000000000003</v>
      </c>
      <c r="D894" s="10">
        <v>3514.47</v>
      </c>
    </row>
    <row r="895" spans="1:4" x14ac:dyDescent="0.25">
      <c r="A895" s="7">
        <v>19.18</v>
      </c>
      <c r="B895" s="9">
        <v>2.0457000000000001</v>
      </c>
      <c r="C895" s="8">
        <v>0.30470000000000003</v>
      </c>
      <c r="D895" s="10">
        <v>3517.75</v>
      </c>
    </row>
    <row r="896" spans="1:4" x14ac:dyDescent="0.25">
      <c r="A896" s="7">
        <v>19.190000000000001</v>
      </c>
      <c r="B896" s="9">
        <v>2.0451000000000001</v>
      </c>
      <c r="C896" s="8">
        <v>0.30470000000000003</v>
      </c>
      <c r="D896" s="10">
        <v>3520.01</v>
      </c>
    </row>
    <row r="897" spans="1:4" x14ac:dyDescent="0.25">
      <c r="A897" s="7">
        <v>19.2</v>
      </c>
      <c r="B897" s="9">
        <v>2.0459999999999998</v>
      </c>
      <c r="C897" s="8">
        <v>0.30470000000000003</v>
      </c>
      <c r="D897" s="10">
        <v>3523.15</v>
      </c>
    </row>
    <row r="898" spans="1:4" x14ac:dyDescent="0.25">
      <c r="A898" s="7">
        <v>19.21</v>
      </c>
      <c r="B898" s="9">
        <v>2.0468999999999999</v>
      </c>
      <c r="C898" s="8">
        <v>0.30470000000000003</v>
      </c>
      <c r="D898" s="10">
        <v>3522.85</v>
      </c>
    </row>
    <row r="899" spans="1:4" x14ac:dyDescent="0.25">
      <c r="A899" s="7">
        <v>19.22</v>
      </c>
      <c r="B899" s="9">
        <v>2.0474999999999999</v>
      </c>
      <c r="C899" s="8">
        <v>0.30470000000000003</v>
      </c>
      <c r="D899" s="10">
        <v>3522.39</v>
      </c>
    </row>
    <row r="900" spans="1:4" x14ac:dyDescent="0.25">
      <c r="A900" s="7">
        <v>19.23</v>
      </c>
      <c r="B900" s="9">
        <v>2.0480999999999998</v>
      </c>
      <c r="C900" s="8">
        <v>0.30470000000000003</v>
      </c>
      <c r="D900" s="10">
        <v>3522.76</v>
      </c>
    </row>
    <row r="901" spans="1:4" x14ac:dyDescent="0.25">
      <c r="A901" s="7">
        <v>19.239999999999998</v>
      </c>
      <c r="B901" s="9">
        <v>2.0484</v>
      </c>
      <c r="C901" s="8">
        <v>0.30480000000000002</v>
      </c>
      <c r="D901" s="10">
        <v>3523.6</v>
      </c>
    </row>
    <row r="902" spans="1:4" x14ac:dyDescent="0.25">
      <c r="A902" s="7">
        <v>19.25</v>
      </c>
      <c r="B902" s="9">
        <v>2.0537999999999998</v>
      </c>
      <c r="C902" s="8">
        <v>0.30480000000000002</v>
      </c>
      <c r="D902" s="10">
        <v>3523.35</v>
      </c>
    </row>
    <row r="903" spans="1:4" x14ac:dyDescent="0.25">
      <c r="A903" s="7">
        <v>19.260000000000002</v>
      </c>
      <c r="B903" s="9">
        <v>2.0589</v>
      </c>
      <c r="C903" s="8">
        <v>0.3049</v>
      </c>
      <c r="D903" s="10">
        <v>3521.67</v>
      </c>
    </row>
    <row r="904" spans="1:4" x14ac:dyDescent="0.25">
      <c r="A904" s="7">
        <v>19.27</v>
      </c>
      <c r="B904" s="9">
        <v>2.0640000000000001</v>
      </c>
      <c r="C904" s="8">
        <v>0.3049</v>
      </c>
      <c r="D904" s="10">
        <v>3518.54</v>
      </c>
    </row>
    <row r="905" spans="1:4" x14ac:dyDescent="0.25">
      <c r="A905" s="7">
        <v>19.28</v>
      </c>
      <c r="B905" s="9">
        <v>2.0699999999999998</v>
      </c>
      <c r="C905" s="8">
        <v>0.3049</v>
      </c>
      <c r="D905" s="10">
        <v>3515.14</v>
      </c>
    </row>
    <row r="906" spans="1:4" x14ac:dyDescent="0.25">
      <c r="A906" s="7">
        <v>19.29</v>
      </c>
      <c r="B906" s="9">
        <v>2.0762999999999998</v>
      </c>
      <c r="C906" s="8">
        <v>0.3049</v>
      </c>
      <c r="D906" s="10">
        <v>3514.19</v>
      </c>
    </row>
    <row r="907" spans="1:4" x14ac:dyDescent="0.25">
      <c r="A907" s="7">
        <v>19.3</v>
      </c>
      <c r="B907" s="9">
        <v>2.0811000000000002</v>
      </c>
      <c r="C907" s="8">
        <v>0.3049</v>
      </c>
      <c r="D907" s="10">
        <v>3514.29</v>
      </c>
    </row>
    <row r="908" spans="1:4" x14ac:dyDescent="0.25">
      <c r="A908" s="7">
        <v>19.309999999999999</v>
      </c>
      <c r="B908" s="9">
        <v>2.085</v>
      </c>
      <c r="C908" s="8">
        <v>0.3049</v>
      </c>
      <c r="D908" s="10">
        <v>3518.2</v>
      </c>
    </row>
    <row r="909" spans="1:4" x14ac:dyDescent="0.25">
      <c r="A909" s="7">
        <v>19.32</v>
      </c>
      <c r="B909" s="9">
        <v>2.0895000000000001</v>
      </c>
      <c r="C909" s="8">
        <v>0.3049</v>
      </c>
      <c r="D909" s="10">
        <v>3524.22</v>
      </c>
    </row>
    <row r="910" spans="1:4" x14ac:dyDescent="0.25">
      <c r="A910" s="7">
        <v>19.329999999999998</v>
      </c>
      <c r="B910" s="9">
        <v>2.0937000000000001</v>
      </c>
      <c r="C910" s="8">
        <v>0.3049</v>
      </c>
      <c r="D910" s="10">
        <v>3532.79</v>
      </c>
    </row>
    <row r="911" spans="1:4" x14ac:dyDescent="0.25">
      <c r="A911" s="7">
        <v>19.34</v>
      </c>
      <c r="B911" s="9">
        <v>2.0988000000000002</v>
      </c>
      <c r="C911" s="8">
        <v>0.3049</v>
      </c>
      <c r="D911" s="10">
        <v>3533.55</v>
      </c>
    </row>
    <row r="912" spans="1:4" x14ac:dyDescent="0.25">
      <c r="A912" s="7">
        <v>19.350000000000001</v>
      </c>
      <c r="B912" s="9">
        <v>2.1053999999999999</v>
      </c>
      <c r="C912" s="8">
        <v>0.30480000000000002</v>
      </c>
      <c r="D912" s="10">
        <v>3531.9</v>
      </c>
    </row>
    <row r="913" spans="1:4" x14ac:dyDescent="0.25">
      <c r="A913" s="7">
        <v>19.36</v>
      </c>
      <c r="B913" s="9">
        <v>2.1078000000000001</v>
      </c>
      <c r="C913" s="8">
        <v>0.30480000000000002</v>
      </c>
      <c r="D913" s="10">
        <v>3531.06</v>
      </c>
    </row>
    <row r="914" spans="1:4" x14ac:dyDescent="0.25">
      <c r="A914" s="7">
        <v>19.37</v>
      </c>
      <c r="B914" s="9">
        <v>2.1105</v>
      </c>
      <c r="C914" s="8">
        <v>0.3049</v>
      </c>
      <c r="D914" s="10">
        <v>3530.76</v>
      </c>
    </row>
    <row r="915" spans="1:4" x14ac:dyDescent="0.25">
      <c r="A915" s="7">
        <v>19.38</v>
      </c>
      <c r="B915" s="9">
        <v>2.1122999999999998</v>
      </c>
      <c r="C915" s="8">
        <v>0.30580000000000002</v>
      </c>
      <c r="D915" s="10">
        <v>3529.57</v>
      </c>
    </row>
    <row r="916" spans="1:4" x14ac:dyDescent="0.25">
      <c r="A916" s="7">
        <v>19.39</v>
      </c>
      <c r="B916" s="9">
        <v>2.1291000000000002</v>
      </c>
      <c r="C916" s="8">
        <v>0.30769999999999997</v>
      </c>
      <c r="D916" s="10">
        <v>3526.77</v>
      </c>
    </row>
    <row r="917" spans="1:4" x14ac:dyDescent="0.25">
      <c r="A917" s="7">
        <v>19.399999999999999</v>
      </c>
      <c r="B917" s="9">
        <v>2.1375000000000002</v>
      </c>
      <c r="C917" s="8">
        <v>0.30890000000000001</v>
      </c>
      <c r="D917" s="10">
        <v>3523.49</v>
      </c>
    </row>
    <row r="918" spans="1:4" x14ac:dyDescent="0.25">
      <c r="A918" s="7">
        <v>19.41</v>
      </c>
      <c r="B918" s="9">
        <v>2.1410999999999998</v>
      </c>
      <c r="C918" s="8">
        <v>0.30930000000000002</v>
      </c>
      <c r="D918" s="10">
        <v>3518.07</v>
      </c>
    </row>
    <row r="919" spans="1:4" x14ac:dyDescent="0.25">
      <c r="A919" s="7">
        <v>19.420000000000002</v>
      </c>
      <c r="B919" s="9">
        <v>2.1432000000000002</v>
      </c>
      <c r="C919" s="8">
        <v>0.3095</v>
      </c>
      <c r="D919" s="10">
        <v>3510.39</v>
      </c>
    </row>
    <row r="920" spans="1:4" x14ac:dyDescent="0.25">
      <c r="A920" s="7">
        <v>19.43</v>
      </c>
      <c r="B920" s="9">
        <v>2.1456</v>
      </c>
      <c r="C920" s="8">
        <v>0.30969999999999998</v>
      </c>
      <c r="D920" s="10">
        <v>3501.11</v>
      </c>
    </row>
    <row r="921" spans="1:4" x14ac:dyDescent="0.25">
      <c r="A921" s="7">
        <v>19.440000000000001</v>
      </c>
      <c r="B921" s="9">
        <v>2.1507000000000001</v>
      </c>
      <c r="C921" s="8">
        <v>0.30969999999999998</v>
      </c>
      <c r="D921" s="10">
        <v>3500.57</v>
      </c>
    </row>
    <row r="922" spans="1:4" x14ac:dyDescent="0.25">
      <c r="A922" s="7">
        <v>19.45</v>
      </c>
      <c r="B922" s="9">
        <v>2.1587999999999998</v>
      </c>
      <c r="C922" s="8">
        <v>0.30969999999999998</v>
      </c>
      <c r="D922" s="10">
        <v>3502.62</v>
      </c>
    </row>
    <row r="923" spans="1:4" x14ac:dyDescent="0.25">
      <c r="A923" s="7">
        <v>19.46</v>
      </c>
      <c r="B923" s="9">
        <v>2.1657000000000002</v>
      </c>
      <c r="C923" s="8">
        <v>0.30969999999999998</v>
      </c>
      <c r="D923" s="10">
        <v>3503.41</v>
      </c>
    </row>
    <row r="924" spans="1:4" x14ac:dyDescent="0.25">
      <c r="A924" s="7">
        <v>19.47</v>
      </c>
      <c r="B924" s="9">
        <v>2.1705000000000001</v>
      </c>
      <c r="C924" s="8">
        <v>0.30969999999999998</v>
      </c>
      <c r="D924" s="10">
        <v>3503.19</v>
      </c>
    </row>
    <row r="925" spans="1:4" x14ac:dyDescent="0.25">
      <c r="A925" s="7">
        <v>19.48</v>
      </c>
      <c r="B925" s="9">
        <v>2.1749999999999998</v>
      </c>
      <c r="C925" s="8">
        <v>0.30969999999999998</v>
      </c>
      <c r="D925" s="10">
        <v>3503.22</v>
      </c>
    </row>
    <row r="926" spans="1:4" x14ac:dyDescent="0.25">
      <c r="A926" s="7">
        <v>19.489999999999998</v>
      </c>
      <c r="B926" s="9">
        <v>2.1785999999999999</v>
      </c>
      <c r="C926" s="8">
        <v>0.30969999999999998</v>
      </c>
      <c r="D926" s="10">
        <v>3504.48</v>
      </c>
    </row>
    <row r="927" spans="1:4" x14ac:dyDescent="0.25">
      <c r="A927" s="7">
        <v>19.5</v>
      </c>
      <c r="B927" s="9">
        <v>2.1804000000000001</v>
      </c>
      <c r="C927" s="8">
        <v>0.30969999999999998</v>
      </c>
      <c r="D927" s="10">
        <v>3506.57</v>
      </c>
    </row>
    <row r="928" spans="1:4" x14ac:dyDescent="0.25">
      <c r="A928" s="7">
        <v>19.510000000000002</v>
      </c>
      <c r="B928" s="9">
        <v>2.181</v>
      </c>
      <c r="C928" s="8">
        <v>0.30969999999999998</v>
      </c>
      <c r="D928" s="10">
        <v>3509.97</v>
      </c>
    </row>
    <row r="929" spans="1:4" x14ac:dyDescent="0.25">
      <c r="A929" s="7">
        <v>19.52</v>
      </c>
      <c r="B929" s="9">
        <v>2.1812999999999998</v>
      </c>
      <c r="C929" s="8">
        <v>0.30969999999999998</v>
      </c>
      <c r="D929" s="10">
        <v>3515.41</v>
      </c>
    </row>
    <row r="930" spans="1:4" x14ac:dyDescent="0.25">
      <c r="A930" s="7">
        <v>19.53</v>
      </c>
      <c r="B930" s="9">
        <v>2.1816</v>
      </c>
      <c r="C930" s="8">
        <v>0.30969999999999998</v>
      </c>
      <c r="D930" s="10">
        <v>3522.64</v>
      </c>
    </row>
    <row r="931" spans="1:4" x14ac:dyDescent="0.25">
      <c r="A931" s="7">
        <v>19.54</v>
      </c>
      <c r="B931" s="9">
        <v>2.1821999999999999</v>
      </c>
      <c r="C931" s="8">
        <v>0.30969999999999998</v>
      </c>
      <c r="D931" s="10">
        <v>3530.47</v>
      </c>
    </row>
    <row r="932" spans="1:4" x14ac:dyDescent="0.25">
      <c r="A932" s="7">
        <v>19.55</v>
      </c>
      <c r="B932" s="9">
        <v>2.1821999999999999</v>
      </c>
      <c r="C932" s="8">
        <v>0.30969999999999998</v>
      </c>
      <c r="D932" s="10">
        <v>3533.64</v>
      </c>
    </row>
    <row r="933" spans="1:4" x14ac:dyDescent="0.25">
      <c r="A933" s="7">
        <v>19.559999999999999</v>
      </c>
      <c r="B933" s="9">
        <v>2.1833999999999998</v>
      </c>
      <c r="C933" s="8">
        <v>0.30980000000000002</v>
      </c>
      <c r="D933" s="10">
        <v>3536.42</v>
      </c>
    </row>
    <row r="934" spans="1:4" x14ac:dyDescent="0.25">
      <c r="A934" s="7">
        <v>19.57</v>
      </c>
      <c r="B934" s="9">
        <v>2.1846000000000001</v>
      </c>
      <c r="C934" s="8">
        <v>0.30980000000000002</v>
      </c>
      <c r="D934" s="10">
        <v>3538.77</v>
      </c>
    </row>
    <row r="935" spans="1:4" x14ac:dyDescent="0.25">
      <c r="A935" s="7">
        <v>19.579999999999998</v>
      </c>
      <c r="B935" s="9">
        <v>2.1858</v>
      </c>
      <c r="C935" s="8">
        <v>0.30980000000000002</v>
      </c>
      <c r="D935" s="10">
        <v>3542.19</v>
      </c>
    </row>
    <row r="936" spans="1:4" x14ac:dyDescent="0.25">
      <c r="A936" s="7">
        <v>19.59</v>
      </c>
      <c r="B936" s="9">
        <v>2.1863999999999999</v>
      </c>
      <c r="C936" s="8">
        <v>0.31</v>
      </c>
      <c r="D936" s="10">
        <v>3546.7</v>
      </c>
    </row>
    <row r="937" spans="1:4" x14ac:dyDescent="0.25">
      <c r="A937" s="7">
        <v>19.600000000000001</v>
      </c>
      <c r="B937" s="9">
        <v>2.1855000000000002</v>
      </c>
      <c r="C937" s="8">
        <v>0.31030000000000002</v>
      </c>
      <c r="D937" s="10">
        <v>3552.83</v>
      </c>
    </row>
    <row r="938" spans="1:4" x14ac:dyDescent="0.25">
      <c r="A938" s="7">
        <v>19.61</v>
      </c>
      <c r="B938" s="9">
        <v>2.1833999999999998</v>
      </c>
      <c r="C938" s="8">
        <v>0.31030000000000002</v>
      </c>
      <c r="D938" s="10">
        <v>3559.83</v>
      </c>
    </row>
    <row r="939" spans="1:4" x14ac:dyDescent="0.25">
      <c r="A939" s="7">
        <v>19.62</v>
      </c>
      <c r="B939" s="9">
        <v>2.1842999999999999</v>
      </c>
      <c r="C939" s="8">
        <v>0.31030000000000002</v>
      </c>
      <c r="D939" s="10">
        <v>3565.86</v>
      </c>
    </row>
    <row r="940" spans="1:4" x14ac:dyDescent="0.25">
      <c r="A940" s="7">
        <v>19.63</v>
      </c>
      <c r="B940" s="9">
        <v>2.1852</v>
      </c>
      <c r="C940" s="8">
        <v>0.31030000000000002</v>
      </c>
      <c r="D940" s="10">
        <v>3570.18</v>
      </c>
    </row>
    <row r="941" spans="1:4" x14ac:dyDescent="0.25">
      <c r="A941" s="7">
        <v>19.64</v>
      </c>
      <c r="B941" s="9">
        <v>2.1852</v>
      </c>
      <c r="C941" s="8">
        <v>0.31030000000000002</v>
      </c>
      <c r="D941" s="10">
        <v>3572.48</v>
      </c>
    </row>
    <row r="942" spans="1:4" x14ac:dyDescent="0.25">
      <c r="A942" s="7">
        <v>19.649999999999999</v>
      </c>
      <c r="B942" s="9">
        <v>2.1861000000000002</v>
      </c>
      <c r="C942" s="8">
        <v>0.31030000000000002</v>
      </c>
      <c r="D942" s="10">
        <v>3574.59</v>
      </c>
    </row>
    <row r="943" spans="1:4" x14ac:dyDescent="0.25">
      <c r="A943" s="7">
        <v>19.66</v>
      </c>
      <c r="B943" s="9">
        <v>2.1867000000000001</v>
      </c>
      <c r="C943" s="8">
        <v>0.31030000000000002</v>
      </c>
      <c r="D943" s="10">
        <v>3576.62</v>
      </c>
    </row>
    <row r="944" spans="1:4" x14ac:dyDescent="0.25">
      <c r="A944" s="7">
        <v>19.670000000000002</v>
      </c>
      <c r="B944" s="9">
        <v>2.1876000000000002</v>
      </c>
      <c r="C944" s="8">
        <v>0.31030000000000002</v>
      </c>
      <c r="D944" s="10">
        <v>3580.91</v>
      </c>
    </row>
    <row r="945" spans="1:4" x14ac:dyDescent="0.25">
      <c r="A945" s="7">
        <v>19.68</v>
      </c>
      <c r="B945" s="9">
        <v>2.1876000000000002</v>
      </c>
      <c r="C945" s="8">
        <v>0.31030000000000002</v>
      </c>
      <c r="D945" s="10">
        <v>3584.65</v>
      </c>
    </row>
    <row r="946" spans="1:4" x14ac:dyDescent="0.25">
      <c r="A946" s="7">
        <v>19.690000000000001</v>
      </c>
      <c r="B946" s="9">
        <v>2.1876000000000002</v>
      </c>
      <c r="C946" s="8">
        <v>0.31030000000000002</v>
      </c>
      <c r="D946" s="10">
        <v>3586.48</v>
      </c>
    </row>
    <row r="947" spans="1:4" x14ac:dyDescent="0.25">
      <c r="A947" s="7">
        <v>19.7</v>
      </c>
      <c r="B947" s="9">
        <v>2.1846000000000001</v>
      </c>
      <c r="C947" s="8">
        <v>0.31030000000000002</v>
      </c>
      <c r="D947" s="10">
        <v>3586.14</v>
      </c>
    </row>
    <row r="948" spans="1:4" x14ac:dyDescent="0.25">
      <c r="A948" s="7">
        <v>19.71</v>
      </c>
      <c r="B948" s="9">
        <v>2.1852</v>
      </c>
      <c r="C948" s="8">
        <v>0.31030000000000002</v>
      </c>
      <c r="D948" s="10">
        <v>3582.22</v>
      </c>
    </row>
    <row r="949" spans="1:4" x14ac:dyDescent="0.25">
      <c r="A949" s="7">
        <v>19.72</v>
      </c>
      <c r="B949" s="9">
        <v>2.1858</v>
      </c>
      <c r="C949" s="8">
        <v>0.31030000000000002</v>
      </c>
      <c r="D949" s="10">
        <v>3577.36</v>
      </c>
    </row>
    <row r="950" spans="1:4" x14ac:dyDescent="0.25">
      <c r="A950" s="7">
        <v>19.73</v>
      </c>
      <c r="B950" s="9">
        <v>2.1863999999999999</v>
      </c>
      <c r="C950" s="8">
        <v>0.31030000000000002</v>
      </c>
      <c r="D950" s="10">
        <v>3572.67</v>
      </c>
    </row>
    <row r="951" spans="1:4" x14ac:dyDescent="0.25">
      <c r="A951" s="7">
        <v>19.739999999999998</v>
      </c>
      <c r="B951" s="9">
        <v>2.1863999999999999</v>
      </c>
      <c r="C951" s="8">
        <v>0.31030000000000002</v>
      </c>
      <c r="D951" s="10">
        <v>3570.16</v>
      </c>
    </row>
    <row r="952" spans="1:4" x14ac:dyDescent="0.25">
      <c r="A952" s="7">
        <v>19.75</v>
      </c>
      <c r="B952" s="9">
        <v>2.1858</v>
      </c>
      <c r="C952" s="8">
        <v>0.31030000000000002</v>
      </c>
      <c r="D952" s="10">
        <v>3573.68</v>
      </c>
    </row>
    <row r="953" spans="1:4" x14ac:dyDescent="0.25">
      <c r="A953" s="7">
        <v>19.760000000000002</v>
      </c>
      <c r="B953" s="9">
        <v>2.1852</v>
      </c>
      <c r="C953" s="8">
        <v>0.31030000000000002</v>
      </c>
      <c r="D953" s="10">
        <v>3578.1</v>
      </c>
    </row>
    <row r="954" spans="1:4" x14ac:dyDescent="0.25">
      <c r="A954" s="7">
        <v>19.77</v>
      </c>
      <c r="B954" s="9">
        <v>2.1855000000000002</v>
      </c>
      <c r="C954" s="8">
        <v>0.31030000000000002</v>
      </c>
      <c r="D954" s="10">
        <v>3579.42</v>
      </c>
    </row>
    <row r="955" spans="1:4" x14ac:dyDescent="0.25">
      <c r="A955" s="7">
        <v>19.78</v>
      </c>
      <c r="B955" s="9">
        <v>2.1863999999999999</v>
      </c>
      <c r="C955" s="8">
        <v>0.31030000000000002</v>
      </c>
      <c r="D955" s="10">
        <v>3577.92</v>
      </c>
    </row>
    <row r="956" spans="1:4" x14ac:dyDescent="0.25">
      <c r="A956" s="7">
        <v>19.79</v>
      </c>
      <c r="B956" s="9">
        <v>2.1869999999999998</v>
      </c>
      <c r="C956" s="8">
        <v>0.31030000000000002</v>
      </c>
      <c r="D956" s="10">
        <v>3576.54</v>
      </c>
    </row>
    <row r="957" spans="1:4" x14ac:dyDescent="0.25">
      <c r="A957" s="7">
        <v>19.8</v>
      </c>
      <c r="B957" s="9">
        <v>2.1876000000000002</v>
      </c>
      <c r="C957" s="8">
        <v>0.31030000000000002</v>
      </c>
      <c r="D957" s="10">
        <v>3576.7</v>
      </c>
    </row>
    <row r="958" spans="1:4" x14ac:dyDescent="0.25">
      <c r="A958" s="7">
        <v>19.809999999999999</v>
      </c>
      <c r="B958" s="9">
        <v>2.1879</v>
      </c>
      <c r="C958" s="8">
        <v>0.31030000000000002</v>
      </c>
      <c r="D958" s="10">
        <v>3580.07</v>
      </c>
    </row>
    <row r="959" spans="1:4" x14ac:dyDescent="0.25">
      <c r="A959" s="7">
        <v>19.82</v>
      </c>
      <c r="B959" s="9">
        <v>2.1873</v>
      </c>
      <c r="C959" s="8">
        <v>0.31030000000000002</v>
      </c>
      <c r="D959" s="10">
        <v>3583.88</v>
      </c>
    </row>
    <row r="960" spans="1:4" x14ac:dyDescent="0.25">
      <c r="A960" s="7">
        <v>19.829999999999998</v>
      </c>
      <c r="B960" s="9">
        <v>2.1869999999999998</v>
      </c>
      <c r="C960" s="8">
        <v>0.31030000000000002</v>
      </c>
      <c r="D960" s="10">
        <v>3586.33</v>
      </c>
    </row>
    <row r="961" spans="1:4" x14ac:dyDescent="0.25">
      <c r="A961" s="7">
        <v>19.84</v>
      </c>
      <c r="B961" s="9">
        <v>2.1867000000000001</v>
      </c>
      <c r="C961" s="8">
        <v>0.31030000000000002</v>
      </c>
      <c r="D961" s="10">
        <v>3586.71</v>
      </c>
    </row>
    <row r="962" spans="1:4" x14ac:dyDescent="0.25">
      <c r="A962" s="7">
        <v>19.850000000000001</v>
      </c>
      <c r="B962" s="9">
        <v>2.1869999999999998</v>
      </c>
      <c r="C962" s="8">
        <v>0.31030000000000002</v>
      </c>
      <c r="D962" s="10">
        <v>3586.15</v>
      </c>
    </row>
    <row r="963" spans="1:4" x14ac:dyDescent="0.25">
      <c r="A963" s="7">
        <v>19.86</v>
      </c>
      <c r="B963" s="9">
        <v>2.1876000000000002</v>
      </c>
      <c r="C963" s="8">
        <v>0.31030000000000002</v>
      </c>
      <c r="D963" s="10">
        <v>3586.37</v>
      </c>
    </row>
    <row r="964" spans="1:4" x14ac:dyDescent="0.25">
      <c r="A964" s="7">
        <v>19.87</v>
      </c>
      <c r="B964" s="9">
        <v>2.1879</v>
      </c>
      <c r="C964" s="8">
        <v>0.31030000000000002</v>
      </c>
      <c r="D964" s="10">
        <v>3588.61</v>
      </c>
    </row>
    <row r="965" spans="1:4" x14ac:dyDescent="0.25">
      <c r="A965" s="7">
        <v>19.88</v>
      </c>
      <c r="B965" s="9">
        <v>2.1879</v>
      </c>
      <c r="C965" s="8">
        <v>0.31030000000000002</v>
      </c>
      <c r="D965" s="10">
        <v>3593.08</v>
      </c>
    </row>
    <row r="966" spans="1:4" x14ac:dyDescent="0.25">
      <c r="A966" s="7">
        <v>19.89</v>
      </c>
      <c r="B966" s="9">
        <v>2.1879</v>
      </c>
      <c r="C966" s="8">
        <v>0.31030000000000002</v>
      </c>
      <c r="D966" s="10">
        <v>3596.74</v>
      </c>
    </row>
    <row r="967" spans="1:4" x14ac:dyDescent="0.25">
      <c r="A967" s="7">
        <v>19.899999999999999</v>
      </c>
      <c r="B967" s="9">
        <v>2.1882000000000001</v>
      </c>
      <c r="C967" s="8">
        <v>0.31030000000000002</v>
      </c>
      <c r="D967" s="10">
        <v>3598.97</v>
      </c>
    </row>
    <row r="968" spans="1:4" x14ac:dyDescent="0.25">
      <c r="A968" s="7">
        <v>19.91</v>
      </c>
      <c r="B968" s="9">
        <v>2.1888000000000001</v>
      </c>
      <c r="C968" s="8">
        <v>0.31030000000000002</v>
      </c>
      <c r="D968" s="10">
        <v>3600.91</v>
      </c>
    </row>
    <row r="969" spans="1:4" x14ac:dyDescent="0.25">
      <c r="A969" s="7">
        <v>19.920000000000002</v>
      </c>
      <c r="B969" s="9">
        <v>2.1890999999999998</v>
      </c>
      <c r="C969" s="8">
        <v>0.31030000000000002</v>
      </c>
      <c r="D969" s="10">
        <v>3603.09</v>
      </c>
    </row>
    <row r="970" spans="1:4" x14ac:dyDescent="0.25">
      <c r="A970" s="7">
        <v>19.93</v>
      </c>
      <c r="B970" s="9">
        <v>2.1890999999999998</v>
      </c>
      <c r="C970" s="8">
        <v>0.31030000000000002</v>
      </c>
      <c r="D970" s="10">
        <v>3602.34</v>
      </c>
    </row>
    <row r="971" spans="1:4" x14ac:dyDescent="0.25">
      <c r="A971" s="7">
        <v>19.940000000000001</v>
      </c>
      <c r="B971" s="9">
        <v>2.1894</v>
      </c>
      <c r="C971" s="8">
        <v>0.31030000000000002</v>
      </c>
      <c r="D971" s="10">
        <v>3602.24</v>
      </c>
    </row>
    <row r="972" spans="1:4" x14ac:dyDescent="0.25">
      <c r="A972" s="7">
        <v>19.95</v>
      </c>
      <c r="B972" s="9">
        <v>2.1894</v>
      </c>
      <c r="C972" s="8">
        <v>0.31030000000000002</v>
      </c>
      <c r="D972" s="10">
        <v>3602.82</v>
      </c>
    </row>
    <row r="973" spans="1:4" x14ac:dyDescent="0.25">
      <c r="A973" s="7">
        <v>19.96</v>
      </c>
      <c r="B973" s="9">
        <v>2.1890999999999998</v>
      </c>
      <c r="C973" s="8">
        <v>0.31030000000000002</v>
      </c>
      <c r="D973" s="10">
        <v>3601.21</v>
      </c>
    </row>
    <row r="974" spans="1:4" x14ac:dyDescent="0.25">
      <c r="A974" s="7">
        <v>19.97</v>
      </c>
      <c r="B974" s="9">
        <v>2.19</v>
      </c>
      <c r="C974" s="8">
        <v>0.31030000000000002</v>
      </c>
      <c r="D974" s="10">
        <v>3600.54</v>
      </c>
    </row>
    <row r="975" spans="1:4" x14ac:dyDescent="0.25">
      <c r="A975" s="7">
        <v>19.98</v>
      </c>
      <c r="B975" s="9">
        <v>2.1884999999999999</v>
      </c>
      <c r="C975" s="8">
        <v>0.31030000000000002</v>
      </c>
      <c r="D975" s="10">
        <v>3602.56</v>
      </c>
    </row>
    <row r="976" spans="1:4" x14ac:dyDescent="0.25">
      <c r="A976" s="7">
        <v>19.989999999999998</v>
      </c>
      <c r="B976" s="9">
        <v>2.1884999999999999</v>
      </c>
      <c r="C976" s="8">
        <v>0.31030000000000002</v>
      </c>
      <c r="D976" s="10">
        <v>3608.03</v>
      </c>
    </row>
    <row r="977" spans="1:4" x14ac:dyDescent="0.25">
      <c r="A977" s="7">
        <v>20</v>
      </c>
      <c r="B977" s="9">
        <v>2.1882000000000001</v>
      </c>
      <c r="C977" s="8">
        <v>0.31030000000000002</v>
      </c>
      <c r="D977" s="10">
        <v>3603.61</v>
      </c>
    </row>
    <row r="978" spans="1:4" x14ac:dyDescent="0.25">
      <c r="A978" s="7">
        <v>20.010000000000002</v>
      </c>
      <c r="B978" s="9">
        <v>2.1882000000000001</v>
      </c>
      <c r="C978" s="8">
        <v>0.31030000000000002</v>
      </c>
      <c r="D978" s="10">
        <v>3596.84</v>
      </c>
    </row>
    <row r="979" spans="1:4" x14ac:dyDescent="0.25">
      <c r="A979" s="7">
        <v>20.02</v>
      </c>
      <c r="B979" s="9">
        <v>2.1890999999999998</v>
      </c>
      <c r="C979" s="8">
        <v>0.31030000000000002</v>
      </c>
      <c r="D979" s="10">
        <v>3589.47</v>
      </c>
    </row>
    <row r="980" spans="1:4" x14ac:dyDescent="0.25">
      <c r="A980" s="7">
        <v>20.03</v>
      </c>
      <c r="B980" s="9">
        <v>2.19</v>
      </c>
      <c r="C980" s="8">
        <v>0.31030000000000002</v>
      </c>
      <c r="D980" s="10">
        <v>3585.72</v>
      </c>
    </row>
    <row r="981" spans="1:4" x14ac:dyDescent="0.25">
      <c r="A981" s="7">
        <v>20.04</v>
      </c>
      <c r="B981" s="9">
        <v>2.1915</v>
      </c>
      <c r="C981" s="8">
        <v>0.31190000000000001</v>
      </c>
      <c r="D981" s="10">
        <v>3581.99</v>
      </c>
    </row>
    <row r="982" spans="1:4" x14ac:dyDescent="0.25">
      <c r="A982" s="7">
        <v>20.05</v>
      </c>
      <c r="B982" s="9">
        <v>2.2067999999999999</v>
      </c>
      <c r="C982" s="8">
        <v>0.31419999999999998</v>
      </c>
      <c r="D982" s="10">
        <v>3577.11</v>
      </c>
    </row>
    <row r="983" spans="1:4" x14ac:dyDescent="0.25">
      <c r="A983" s="7">
        <v>20.059999999999999</v>
      </c>
      <c r="B983" s="9">
        <v>2.2187999999999999</v>
      </c>
      <c r="C983" s="8">
        <v>0.31519999999999998</v>
      </c>
      <c r="D983" s="10">
        <v>3573.45</v>
      </c>
    </row>
    <row r="984" spans="1:4" x14ac:dyDescent="0.25">
      <c r="A984" s="7">
        <v>20.07</v>
      </c>
      <c r="B984" s="9">
        <v>2.2263000000000002</v>
      </c>
      <c r="C984" s="8">
        <v>0.31580000000000003</v>
      </c>
      <c r="D984" s="10">
        <v>3568.1</v>
      </c>
    </row>
    <row r="985" spans="1:4" x14ac:dyDescent="0.25">
      <c r="A985" s="7">
        <v>20.079999999999998</v>
      </c>
      <c r="B985" s="9">
        <v>2.2286999999999999</v>
      </c>
      <c r="C985" s="8">
        <v>0.31669999999999998</v>
      </c>
      <c r="D985" s="10">
        <v>3560.09</v>
      </c>
    </row>
    <row r="986" spans="1:4" x14ac:dyDescent="0.25">
      <c r="A986" s="7">
        <v>20.09</v>
      </c>
      <c r="B986" s="9">
        <v>2.2292999999999998</v>
      </c>
      <c r="C986" s="8">
        <v>0.31759999999999999</v>
      </c>
      <c r="D986" s="10">
        <v>3549.87</v>
      </c>
    </row>
    <row r="987" spans="1:4" x14ac:dyDescent="0.25">
      <c r="A987" s="7">
        <v>20.100000000000001</v>
      </c>
      <c r="B987" s="9">
        <v>2.2320000000000002</v>
      </c>
      <c r="C987" s="8">
        <v>0.31840000000000002</v>
      </c>
      <c r="D987" s="10">
        <v>3550.87</v>
      </c>
    </row>
    <row r="988" spans="1:4" x14ac:dyDescent="0.25">
      <c r="A988" s="7">
        <v>20.11</v>
      </c>
      <c r="B988" s="9">
        <v>2.2376999999999998</v>
      </c>
      <c r="C988" s="8">
        <v>0.31929999999999997</v>
      </c>
      <c r="D988" s="10">
        <v>3554.04</v>
      </c>
    </row>
    <row r="989" spans="1:4" x14ac:dyDescent="0.25">
      <c r="A989" s="7">
        <v>20.12</v>
      </c>
      <c r="B989" s="9">
        <v>2.2446000000000002</v>
      </c>
      <c r="C989" s="8">
        <v>0.32019999999999998</v>
      </c>
      <c r="D989" s="10">
        <v>3557.21</v>
      </c>
    </row>
    <row r="990" spans="1:4" x14ac:dyDescent="0.25">
      <c r="A990" s="7">
        <v>20.13</v>
      </c>
      <c r="B990" s="9">
        <v>2.2509000000000001</v>
      </c>
      <c r="C990" s="8">
        <v>0.32100000000000001</v>
      </c>
      <c r="D990" s="10">
        <v>3560.55</v>
      </c>
    </row>
    <row r="991" spans="1:4" x14ac:dyDescent="0.25">
      <c r="A991" s="7">
        <v>20.14</v>
      </c>
      <c r="B991" s="9">
        <v>2.2563</v>
      </c>
      <c r="C991" s="8">
        <v>0.32190000000000002</v>
      </c>
      <c r="D991" s="10">
        <v>3564.21</v>
      </c>
    </row>
    <row r="992" spans="1:4" x14ac:dyDescent="0.25">
      <c r="A992" s="7">
        <v>20.149999999999999</v>
      </c>
      <c r="B992" s="9">
        <v>2.2605</v>
      </c>
      <c r="C992" s="8">
        <v>0.32269999999999999</v>
      </c>
      <c r="D992" s="10">
        <v>3567.99</v>
      </c>
    </row>
    <row r="993" spans="1:4" x14ac:dyDescent="0.25">
      <c r="A993" s="7">
        <v>20.16</v>
      </c>
      <c r="B993" s="9">
        <v>2.2644000000000002</v>
      </c>
      <c r="C993" s="8">
        <v>0.32350000000000001</v>
      </c>
      <c r="D993" s="10">
        <v>3571.61</v>
      </c>
    </row>
    <row r="994" spans="1:4" x14ac:dyDescent="0.25">
      <c r="A994" s="7">
        <v>20.170000000000002</v>
      </c>
      <c r="B994" s="9">
        <v>2.2688999999999999</v>
      </c>
      <c r="C994" s="8">
        <v>0.32440000000000002</v>
      </c>
      <c r="D994" s="10">
        <v>3575.12</v>
      </c>
    </row>
    <row r="995" spans="1:4" x14ac:dyDescent="0.25">
      <c r="A995" s="7">
        <v>20.18</v>
      </c>
      <c r="B995" s="9">
        <v>2.2734000000000001</v>
      </c>
      <c r="C995" s="8">
        <v>0.32519999999999999</v>
      </c>
      <c r="D995" s="10">
        <v>3578.95</v>
      </c>
    </row>
    <row r="996" spans="1:4" x14ac:dyDescent="0.25">
      <c r="A996" s="7">
        <v>20.190000000000001</v>
      </c>
      <c r="B996" s="9">
        <v>2.2785000000000002</v>
      </c>
      <c r="C996" s="8">
        <v>0.32590000000000002</v>
      </c>
      <c r="D996" s="10">
        <v>3582.67</v>
      </c>
    </row>
    <row r="997" spans="1:4" x14ac:dyDescent="0.25">
      <c r="A997" s="7">
        <v>20.2</v>
      </c>
      <c r="B997" s="9">
        <v>2.2841999999999998</v>
      </c>
      <c r="C997" s="8">
        <v>0.32679999999999998</v>
      </c>
      <c r="D997" s="10">
        <v>3584.86</v>
      </c>
    </row>
    <row r="998" spans="1:4" x14ac:dyDescent="0.25">
      <c r="A998" s="7">
        <v>20.21</v>
      </c>
      <c r="B998" s="9">
        <v>2.2902</v>
      </c>
      <c r="C998" s="8">
        <v>0.32769999999999999</v>
      </c>
      <c r="D998" s="10">
        <v>3588.76</v>
      </c>
    </row>
    <row r="999" spans="1:4" x14ac:dyDescent="0.25">
      <c r="A999" s="7">
        <v>20.22</v>
      </c>
      <c r="B999" s="9">
        <v>2.2955999999999999</v>
      </c>
      <c r="C999" s="8">
        <v>0.3286</v>
      </c>
      <c r="D999" s="10">
        <v>3594.82</v>
      </c>
    </row>
    <row r="1000" spans="1:4" x14ac:dyDescent="0.25">
      <c r="A1000" s="7">
        <v>20.23</v>
      </c>
      <c r="B1000" s="9">
        <v>2.2995000000000001</v>
      </c>
      <c r="C1000" s="8">
        <v>0.32950000000000002</v>
      </c>
      <c r="D1000" s="10">
        <v>3601.84</v>
      </c>
    </row>
    <row r="1001" spans="1:4" x14ac:dyDescent="0.25">
      <c r="A1001" s="7">
        <v>20.239999999999998</v>
      </c>
      <c r="B1001" s="9">
        <v>2.3075999999999999</v>
      </c>
      <c r="C1001" s="8">
        <v>0.33050000000000002</v>
      </c>
      <c r="D1001" s="10">
        <v>3609.05</v>
      </c>
    </row>
    <row r="1002" spans="1:4" x14ac:dyDescent="0.25">
      <c r="A1002" s="7">
        <v>20.25</v>
      </c>
      <c r="B1002" s="9">
        <v>2.3096999999999999</v>
      </c>
      <c r="C1002" s="8">
        <v>0.33129999999999998</v>
      </c>
      <c r="D1002" s="10">
        <v>3615.89</v>
      </c>
    </row>
    <row r="1003" spans="1:4" x14ac:dyDescent="0.25">
      <c r="A1003" s="7">
        <v>20.260000000000002</v>
      </c>
      <c r="B1003" s="9">
        <v>2.3121</v>
      </c>
      <c r="C1003" s="8">
        <v>0.33179999999999998</v>
      </c>
      <c r="D1003" s="10">
        <v>3616.64</v>
      </c>
    </row>
    <row r="1004" spans="1:4" x14ac:dyDescent="0.25">
      <c r="A1004" s="7">
        <v>20.27</v>
      </c>
      <c r="B1004" s="9">
        <v>2.3157000000000001</v>
      </c>
      <c r="C1004" s="8">
        <v>0.33210000000000001</v>
      </c>
      <c r="D1004" s="10">
        <v>3617.45</v>
      </c>
    </row>
    <row r="1005" spans="1:4" x14ac:dyDescent="0.25">
      <c r="A1005" s="7">
        <v>20.28</v>
      </c>
      <c r="B1005" s="9">
        <v>2.3193000000000001</v>
      </c>
      <c r="C1005" s="8">
        <v>0.33250000000000002</v>
      </c>
      <c r="D1005" s="10">
        <v>3617.97</v>
      </c>
    </row>
    <row r="1006" spans="1:4" x14ac:dyDescent="0.25">
      <c r="A1006" s="7">
        <v>20.29</v>
      </c>
      <c r="B1006" s="9">
        <v>2.3226</v>
      </c>
      <c r="C1006" s="8">
        <v>0.33300000000000002</v>
      </c>
      <c r="D1006" s="10">
        <v>3618.3</v>
      </c>
    </row>
    <row r="1007" spans="1:4" x14ac:dyDescent="0.25">
      <c r="A1007" s="7">
        <v>20.3</v>
      </c>
      <c r="B1007" s="9">
        <v>2.3279999999999998</v>
      </c>
      <c r="C1007" s="8">
        <v>0.33450000000000002</v>
      </c>
      <c r="D1007" s="10">
        <v>3619.38</v>
      </c>
    </row>
    <row r="1008" spans="1:4" x14ac:dyDescent="0.25">
      <c r="A1008" s="7">
        <v>20.309999999999999</v>
      </c>
      <c r="B1008" s="9">
        <v>2.3342999999999998</v>
      </c>
      <c r="C1008" s="8">
        <v>0.33600000000000002</v>
      </c>
      <c r="D1008" s="10">
        <v>3618.15</v>
      </c>
    </row>
    <row r="1009" spans="1:4" x14ac:dyDescent="0.25">
      <c r="A1009" s="7">
        <v>20.32</v>
      </c>
      <c r="B1009" s="9">
        <v>2.3397000000000001</v>
      </c>
      <c r="C1009" s="8">
        <v>0.33660000000000001</v>
      </c>
      <c r="D1009" s="10">
        <v>3614.58</v>
      </c>
    </row>
    <row r="1010" spans="1:4" x14ac:dyDescent="0.25">
      <c r="A1010" s="7">
        <v>20.329999999999998</v>
      </c>
      <c r="B1010" s="9">
        <v>2.3456999999999999</v>
      </c>
      <c r="C1010" s="8">
        <v>0.33729999999999999</v>
      </c>
      <c r="D1010" s="10">
        <v>3609.9</v>
      </c>
    </row>
    <row r="1011" spans="1:4" x14ac:dyDescent="0.25">
      <c r="A1011" s="7">
        <v>20.34</v>
      </c>
      <c r="B1011" s="9">
        <v>2.3513999999999999</v>
      </c>
      <c r="C1011" s="8">
        <v>0.3382</v>
      </c>
      <c r="D1011" s="10">
        <v>3605.01</v>
      </c>
    </row>
    <row r="1012" spans="1:4" x14ac:dyDescent="0.25">
      <c r="A1012" s="7">
        <v>20.350000000000001</v>
      </c>
      <c r="B1012" s="9">
        <v>2.3561999999999999</v>
      </c>
      <c r="C1012" s="8">
        <v>0.3392</v>
      </c>
      <c r="D1012" s="10">
        <v>3600.26</v>
      </c>
    </row>
    <row r="1013" spans="1:4" x14ac:dyDescent="0.25">
      <c r="A1013" s="7">
        <v>20.36</v>
      </c>
      <c r="B1013" s="9">
        <v>2.3603999999999998</v>
      </c>
      <c r="C1013" s="8">
        <v>0.34029999999999999</v>
      </c>
      <c r="D1013" s="10">
        <v>3601.29</v>
      </c>
    </row>
    <row r="1014" spans="1:4" x14ac:dyDescent="0.25">
      <c r="A1014" s="7">
        <v>20.37</v>
      </c>
      <c r="B1014" s="9">
        <v>2.3652000000000002</v>
      </c>
      <c r="C1014" s="8">
        <v>0.3412</v>
      </c>
      <c r="D1014" s="10">
        <v>3601.85</v>
      </c>
    </row>
    <row r="1015" spans="1:4" x14ac:dyDescent="0.25">
      <c r="A1015" s="7">
        <v>20.38</v>
      </c>
      <c r="B1015" s="9">
        <v>2.37</v>
      </c>
      <c r="C1015" s="8">
        <v>0.34200000000000003</v>
      </c>
      <c r="D1015" s="10">
        <v>3601.69</v>
      </c>
    </row>
    <row r="1016" spans="1:4" x14ac:dyDescent="0.25">
      <c r="A1016" s="7">
        <v>20.39</v>
      </c>
      <c r="B1016" s="9">
        <v>2.3754</v>
      </c>
      <c r="C1016" s="8">
        <v>0.3427</v>
      </c>
      <c r="D1016" s="10">
        <v>3601.52</v>
      </c>
    </row>
    <row r="1017" spans="1:4" x14ac:dyDescent="0.25">
      <c r="A1017" s="7">
        <v>20.399999999999999</v>
      </c>
      <c r="B1017" s="9">
        <v>2.3807999999999998</v>
      </c>
      <c r="C1017" s="8">
        <v>0.34350000000000003</v>
      </c>
      <c r="D1017" s="10">
        <v>3601.46</v>
      </c>
    </row>
    <row r="1018" spans="1:4" x14ac:dyDescent="0.25">
      <c r="A1018" s="7">
        <v>20.41</v>
      </c>
      <c r="B1018" s="9">
        <v>2.3871000000000002</v>
      </c>
      <c r="C1018" s="8">
        <v>0.34429999999999999</v>
      </c>
      <c r="D1018" s="10">
        <v>3601.32</v>
      </c>
    </row>
    <row r="1019" spans="1:4" x14ac:dyDescent="0.25">
      <c r="A1019" s="7">
        <v>20.420000000000002</v>
      </c>
      <c r="B1019" s="9">
        <v>2.3927999999999998</v>
      </c>
      <c r="C1019" s="8">
        <v>0.34520000000000001</v>
      </c>
      <c r="D1019" s="10">
        <v>3600.81</v>
      </c>
    </row>
    <row r="1020" spans="1:4" x14ac:dyDescent="0.25">
      <c r="A1020" s="7">
        <v>20.43</v>
      </c>
      <c r="B1020" s="9">
        <v>2.3982000000000001</v>
      </c>
      <c r="C1020" s="8">
        <v>0.34620000000000001</v>
      </c>
      <c r="D1020" s="10">
        <v>3599.73</v>
      </c>
    </row>
    <row r="1021" spans="1:4" x14ac:dyDescent="0.25">
      <c r="A1021" s="7">
        <v>20.440000000000001</v>
      </c>
      <c r="B1021" s="9">
        <v>2.4033000000000002</v>
      </c>
      <c r="C1021" s="8">
        <v>0.34710000000000002</v>
      </c>
      <c r="D1021" s="10">
        <v>3597.73</v>
      </c>
    </row>
    <row r="1022" spans="1:4" x14ac:dyDescent="0.25">
      <c r="A1022" s="7">
        <v>20.45</v>
      </c>
      <c r="B1022" s="9">
        <v>2.4081000000000001</v>
      </c>
      <c r="C1022" s="8">
        <v>0.34789999999999999</v>
      </c>
      <c r="D1022" s="10">
        <v>3595.05</v>
      </c>
    </row>
    <row r="1023" spans="1:4" x14ac:dyDescent="0.25">
      <c r="A1023" s="7">
        <v>20.46</v>
      </c>
      <c r="B1023" s="9">
        <v>2.4138000000000002</v>
      </c>
      <c r="C1023" s="8">
        <v>0.3488</v>
      </c>
      <c r="D1023" s="10">
        <v>3592.14</v>
      </c>
    </row>
    <row r="1024" spans="1:4" x14ac:dyDescent="0.25">
      <c r="A1024" s="7">
        <v>20.47</v>
      </c>
      <c r="B1024" s="9">
        <v>2.4195000000000002</v>
      </c>
      <c r="C1024" s="8">
        <v>0.34960000000000002</v>
      </c>
      <c r="D1024" s="10">
        <v>3589.08</v>
      </c>
    </row>
    <row r="1025" spans="1:4" x14ac:dyDescent="0.25">
      <c r="A1025" s="7">
        <v>20.48</v>
      </c>
      <c r="B1025" s="9">
        <v>2.4255</v>
      </c>
      <c r="C1025" s="8">
        <v>0.35049999999999998</v>
      </c>
      <c r="D1025" s="10">
        <v>3586.08</v>
      </c>
    </row>
    <row r="1026" spans="1:4" x14ac:dyDescent="0.25">
      <c r="A1026" s="7">
        <v>20.49</v>
      </c>
      <c r="B1026" s="9">
        <v>2.4312</v>
      </c>
      <c r="C1026" s="8">
        <v>0.35160000000000002</v>
      </c>
      <c r="D1026" s="10">
        <v>3583</v>
      </c>
    </row>
    <row r="1027" spans="1:4" x14ac:dyDescent="0.25">
      <c r="A1027" s="7">
        <v>20.5</v>
      </c>
      <c r="B1027" s="9">
        <v>2.4369000000000001</v>
      </c>
      <c r="C1027" s="8">
        <v>0.35260000000000002</v>
      </c>
      <c r="D1027" s="10">
        <v>3579.64</v>
      </c>
    </row>
    <row r="1028" spans="1:4" x14ac:dyDescent="0.25">
      <c r="A1028" s="7">
        <v>20.51</v>
      </c>
      <c r="B1028" s="9">
        <v>2.4432</v>
      </c>
      <c r="C1028" s="8">
        <v>0.35370000000000001</v>
      </c>
      <c r="D1028" s="10">
        <v>3575.91</v>
      </c>
    </row>
    <row r="1029" spans="1:4" x14ac:dyDescent="0.25">
      <c r="A1029" s="7">
        <v>20.52</v>
      </c>
      <c r="B1029" s="9">
        <v>2.4495</v>
      </c>
      <c r="C1029" s="8">
        <v>0.3548</v>
      </c>
      <c r="D1029" s="10">
        <v>3572.25</v>
      </c>
    </row>
    <row r="1030" spans="1:4" x14ac:dyDescent="0.25">
      <c r="A1030" s="7">
        <v>20.53</v>
      </c>
      <c r="B1030" s="9">
        <v>2.4552</v>
      </c>
      <c r="C1030" s="8">
        <v>0.35580000000000001</v>
      </c>
      <c r="D1030" s="10">
        <v>3569</v>
      </c>
    </row>
    <row r="1031" spans="1:4" x14ac:dyDescent="0.25">
      <c r="A1031" s="7">
        <v>20.54</v>
      </c>
      <c r="B1031" s="9">
        <v>2.4609000000000001</v>
      </c>
      <c r="C1031" s="8">
        <v>0.3569</v>
      </c>
      <c r="D1031" s="10">
        <v>3566.49</v>
      </c>
    </row>
    <row r="1032" spans="1:4" x14ac:dyDescent="0.25">
      <c r="A1032" s="7">
        <v>20.55</v>
      </c>
      <c r="B1032" s="9">
        <v>2.4660000000000002</v>
      </c>
      <c r="C1032" s="8">
        <v>0.35809999999999997</v>
      </c>
      <c r="D1032" s="10">
        <v>3564.61</v>
      </c>
    </row>
    <row r="1033" spans="1:4" x14ac:dyDescent="0.25">
      <c r="A1033" s="7">
        <v>20.56</v>
      </c>
      <c r="B1033" s="9">
        <v>2.472</v>
      </c>
      <c r="C1033" s="8">
        <v>0.35920000000000002</v>
      </c>
      <c r="D1033" s="10">
        <v>3563.41</v>
      </c>
    </row>
    <row r="1034" spans="1:4" x14ac:dyDescent="0.25">
      <c r="A1034" s="7">
        <v>20.57</v>
      </c>
      <c r="B1034" s="9">
        <v>2.4773999999999998</v>
      </c>
      <c r="C1034" s="8">
        <v>0.36030000000000001</v>
      </c>
      <c r="D1034" s="10">
        <v>3563.21</v>
      </c>
    </row>
    <row r="1035" spans="1:4" x14ac:dyDescent="0.25">
      <c r="A1035" s="7">
        <v>20.58</v>
      </c>
      <c r="B1035" s="9">
        <v>2.4828000000000001</v>
      </c>
      <c r="C1035" s="8">
        <v>0.36130000000000001</v>
      </c>
      <c r="D1035" s="10">
        <v>3564.09</v>
      </c>
    </row>
    <row r="1036" spans="1:4" x14ac:dyDescent="0.25">
      <c r="A1036" s="7">
        <v>20.59</v>
      </c>
      <c r="B1036" s="9">
        <v>2.4882</v>
      </c>
      <c r="C1036" s="8">
        <v>0.36230000000000001</v>
      </c>
      <c r="D1036" s="10">
        <v>3565.87</v>
      </c>
    </row>
    <row r="1037" spans="1:4" x14ac:dyDescent="0.25">
      <c r="A1037" s="7">
        <v>20.6</v>
      </c>
      <c r="B1037" s="9">
        <v>2.4933000000000001</v>
      </c>
      <c r="C1037" s="8">
        <v>0.36320000000000002</v>
      </c>
      <c r="D1037" s="10">
        <v>3568.19</v>
      </c>
    </row>
    <row r="1038" spans="1:4" x14ac:dyDescent="0.25">
      <c r="A1038" s="7">
        <v>20.61</v>
      </c>
      <c r="B1038" s="9">
        <v>2.4990000000000001</v>
      </c>
      <c r="C1038" s="8">
        <v>0.36420000000000002</v>
      </c>
      <c r="D1038" s="10">
        <v>3570.95</v>
      </c>
    </row>
    <row r="1039" spans="1:4" x14ac:dyDescent="0.25">
      <c r="A1039" s="7">
        <v>20.62</v>
      </c>
      <c r="B1039" s="9">
        <v>2.5041000000000002</v>
      </c>
      <c r="C1039" s="8">
        <v>0.36499999999999999</v>
      </c>
      <c r="D1039" s="10">
        <v>3573.99</v>
      </c>
    </row>
    <row r="1040" spans="1:4" x14ac:dyDescent="0.25">
      <c r="A1040" s="7">
        <v>20.63</v>
      </c>
      <c r="B1040" s="9">
        <v>2.5091999999999999</v>
      </c>
      <c r="C1040" s="8">
        <v>0.3659</v>
      </c>
      <c r="D1040" s="10">
        <v>3576.74</v>
      </c>
    </row>
    <row r="1041" spans="1:4" x14ac:dyDescent="0.25">
      <c r="A1041" s="7">
        <v>20.64</v>
      </c>
      <c r="B1041" s="9">
        <v>2.5139999999999998</v>
      </c>
      <c r="C1041" s="8">
        <v>0.36659999999999998</v>
      </c>
      <c r="D1041" s="10">
        <v>3580.52</v>
      </c>
    </row>
    <row r="1042" spans="1:4" x14ac:dyDescent="0.25">
      <c r="A1042" s="7">
        <v>20.65</v>
      </c>
      <c r="B1042" s="9">
        <v>2.5190999999999999</v>
      </c>
      <c r="C1042" s="8">
        <v>0.3674</v>
      </c>
      <c r="D1042" s="10">
        <v>3585.86</v>
      </c>
    </row>
    <row r="1043" spans="1:4" x14ac:dyDescent="0.25">
      <c r="A1043" s="7">
        <v>20.66</v>
      </c>
      <c r="B1043" s="9">
        <v>2.5232999999999999</v>
      </c>
      <c r="C1043" s="8">
        <v>0.36820000000000003</v>
      </c>
      <c r="D1043" s="10">
        <v>3592.27</v>
      </c>
    </row>
    <row r="1044" spans="1:4" x14ac:dyDescent="0.25">
      <c r="A1044" s="7">
        <v>20.67</v>
      </c>
      <c r="B1044" s="9">
        <v>2.5274999999999999</v>
      </c>
      <c r="C1044" s="8">
        <v>0.36890000000000001</v>
      </c>
      <c r="D1044" s="10">
        <v>3597.31</v>
      </c>
    </row>
    <row r="1045" spans="1:4" x14ac:dyDescent="0.25">
      <c r="A1045" s="7">
        <v>20.68</v>
      </c>
      <c r="B1045" s="9">
        <v>2.532</v>
      </c>
      <c r="C1045" s="8">
        <v>0.36959999999999998</v>
      </c>
      <c r="D1045" s="10">
        <v>3600.58</v>
      </c>
    </row>
    <row r="1046" spans="1:4" x14ac:dyDescent="0.25">
      <c r="A1046" s="7">
        <v>20.69</v>
      </c>
      <c r="B1046" s="9">
        <v>2.5352999999999999</v>
      </c>
      <c r="C1046" s="8">
        <v>0.37019999999999997</v>
      </c>
      <c r="D1046" s="10">
        <v>3603.73</v>
      </c>
    </row>
    <row r="1047" spans="1:4" x14ac:dyDescent="0.25">
      <c r="A1047" s="7">
        <v>20.7</v>
      </c>
      <c r="B1047" s="9">
        <v>2.5383</v>
      </c>
      <c r="C1047" s="8">
        <v>0.37059999999999998</v>
      </c>
      <c r="D1047" s="10">
        <v>3606.69</v>
      </c>
    </row>
    <row r="1048" spans="1:4" x14ac:dyDescent="0.25">
      <c r="A1048" s="7">
        <v>20.71</v>
      </c>
      <c r="B1048" s="9">
        <v>2.5392000000000001</v>
      </c>
      <c r="C1048" s="8">
        <v>0.37090000000000001</v>
      </c>
      <c r="D1048" s="10">
        <v>3609.27</v>
      </c>
    </row>
    <row r="1049" spans="1:4" x14ac:dyDescent="0.25">
      <c r="A1049" s="7">
        <v>20.72</v>
      </c>
      <c r="B1049" s="9">
        <v>2.5392000000000001</v>
      </c>
      <c r="C1049" s="8">
        <v>0.37109999999999999</v>
      </c>
      <c r="D1049" s="10">
        <v>3611.31</v>
      </c>
    </row>
    <row r="1050" spans="1:4" x14ac:dyDescent="0.25">
      <c r="A1050" s="7">
        <v>20.73</v>
      </c>
      <c r="B1050" s="9">
        <v>2.5392000000000001</v>
      </c>
      <c r="C1050" s="8">
        <v>0.37119999999999997</v>
      </c>
      <c r="D1050" s="10">
        <v>3615.23</v>
      </c>
    </row>
    <row r="1051" spans="1:4" x14ac:dyDescent="0.25">
      <c r="A1051" s="7">
        <v>20.74</v>
      </c>
      <c r="B1051" s="9">
        <v>2.5394999999999999</v>
      </c>
      <c r="C1051" s="8">
        <v>0.37130000000000002</v>
      </c>
      <c r="D1051" s="10">
        <v>3619.89</v>
      </c>
    </row>
    <row r="1052" spans="1:4" x14ac:dyDescent="0.25">
      <c r="A1052" s="7">
        <v>20.75</v>
      </c>
      <c r="B1052" s="9">
        <v>2.5394999999999999</v>
      </c>
      <c r="C1052" s="8">
        <v>0.37140000000000001</v>
      </c>
      <c r="D1052" s="10">
        <v>3624.79</v>
      </c>
    </row>
    <row r="1053" spans="1:4" x14ac:dyDescent="0.25">
      <c r="A1053" s="7">
        <v>20.76</v>
      </c>
      <c r="B1053" s="9">
        <v>2.5400999999999998</v>
      </c>
      <c r="C1053" s="8">
        <v>0.37140000000000001</v>
      </c>
      <c r="D1053" s="10">
        <v>3629.68</v>
      </c>
    </row>
    <row r="1054" spans="1:4" x14ac:dyDescent="0.25">
      <c r="A1054" s="7">
        <v>20.77</v>
      </c>
      <c r="B1054" s="9">
        <v>2.5400999999999998</v>
      </c>
      <c r="C1054" s="8">
        <v>0.3715</v>
      </c>
      <c r="D1054" s="10">
        <v>3634.49</v>
      </c>
    </row>
    <row r="1055" spans="1:4" x14ac:dyDescent="0.25">
      <c r="A1055" s="7">
        <v>20.78</v>
      </c>
      <c r="B1055" s="9">
        <v>2.5413000000000001</v>
      </c>
      <c r="C1055" s="8">
        <v>0.37159999999999999</v>
      </c>
      <c r="D1055" s="10">
        <v>3635.35</v>
      </c>
    </row>
    <row r="1056" spans="1:4" x14ac:dyDescent="0.25">
      <c r="A1056" s="7">
        <v>20.79</v>
      </c>
      <c r="B1056" s="9">
        <v>2.5425</v>
      </c>
      <c r="C1056" s="8">
        <v>0.37169999999999997</v>
      </c>
      <c r="D1056" s="10">
        <v>3636.5</v>
      </c>
    </row>
    <row r="1057" spans="1:4" x14ac:dyDescent="0.25">
      <c r="A1057" s="7">
        <v>20.8</v>
      </c>
      <c r="B1057" s="9">
        <v>2.5436999999999999</v>
      </c>
      <c r="C1057" s="8">
        <v>0.37180000000000002</v>
      </c>
      <c r="D1057" s="10">
        <v>3637.81</v>
      </c>
    </row>
    <row r="1058" spans="1:4" x14ac:dyDescent="0.25">
      <c r="A1058" s="7">
        <v>20.81</v>
      </c>
      <c r="B1058" s="9">
        <v>2.5436999999999999</v>
      </c>
      <c r="C1058" s="8">
        <v>0.372</v>
      </c>
      <c r="D1058" s="10">
        <v>3639.73</v>
      </c>
    </row>
    <row r="1059" spans="1:4" x14ac:dyDescent="0.25">
      <c r="A1059" s="7">
        <v>20.82</v>
      </c>
      <c r="B1059" s="9">
        <v>2.5436999999999999</v>
      </c>
      <c r="C1059" s="8">
        <v>0.37240000000000001</v>
      </c>
      <c r="D1059" s="10">
        <v>3641.96</v>
      </c>
    </row>
    <row r="1060" spans="1:4" x14ac:dyDescent="0.25">
      <c r="A1060" s="7">
        <v>20.83</v>
      </c>
      <c r="B1060" s="9">
        <v>2.5430999999999999</v>
      </c>
      <c r="C1060" s="8">
        <v>0.37280000000000002</v>
      </c>
      <c r="D1060" s="10">
        <v>3642.35</v>
      </c>
    </row>
    <row r="1061" spans="1:4" x14ac:dyDescent="0.25">
      <c r="A1061" s="7">
        <v>20.84</v>
      </c>
      <c r="B1061" s="9">
        <v>2.5428000000000002</v>
      </c>
      <c r="C1061" s="8">
        <v>0.373</v>
      </c>
      <c r="D1061" s="10">
        <v>3640.97</v>
      </c>
    </row>
    <row r="1062" spans="1:4" x14ac:dyDescent="0.25">
      <c r="A1062" s="7">
        <v>20.85</v>
      </c>
      <c r="B1062" s="9">
        <v>2.5425</v>
      </c>
      <c r="C1062" s="8">
        <v>0.37309999999999999</v>
      </c>
      <c r="D1062" s="10">
        <v>3638.15</v>
      </c>
    </row>
    <row r="1063" spans="1:4" x14ac:dyDescent="0.25">
      <c r="A1063" s="7">
        <v>20.86</v>
      </c>
      <c r="B1063" s="9">
        <v>2.5425</v>
      </c>
      <c r="C1063" s="8">
        <v>0.37309999999999999</v>
      </c>
      <c r="D1063" s="10">
        <v>3634.38</v>
      </c>
    </row>
    <row r="1064" spans="1:4" x14ac:dyDescent="0.25">
      <c r="A1064" s="7">
        <v>20.87</v>
      </c>
      <c r="B1064" s="9">
        <v>2.5428000000000002</v>
      </c>
      <c r="C1064" s="8">
        <v>0.37309999999999999</v>
      </c>
      <c r="D1064" s="10">
        <v>3631.66</v>
      </c>
    </row>
    <row r="1065" spans="1:4" x14ac:dyDescent="0.25">
      <c r="A1065" s="7">
        <v>20.88</v>
      </c>
      <c r="B1065" s="9">
        <v>2.5430999999999999</v>
      </c>
      <c r="C1065" s="8">
        <v>0.37319999999999998</v>
      </c>
      <c r="D1065" s="10">
        <v>3633.89</v>
      </c>
    </row>
    <row r="1066" spans="1:4" x14ac:dyDescent="0.25">
      <c r="A1066" s="7">
        <v>20.89</v>
      </c>
      <c r="B1066" s="9">
        <v>2.5428000000000002</v>
      </c>
      <c r="C1066" s="8">
        <v>0.37330000000000002</v>
      </c>
      <c r="D1066" s="10">
        <v>3635.23</v>
      </c>
    </row>
    <row r="1067" spans="1:4" x14ac:dyDescent="0.25">
      <c r="A1067" s="7">
        <v>20.9</v>
      </c>
      <c r="B1067" s="9">
        <v>2.5428000000000002</v>
      </c>
      <c r="C1067" s="8">
        <v>0.37340000000000001</v>
      </c>
      <c r="D1067" s="10">
        <v>3636.31</v>
      </c>
    </row>
    <row r="1068" spans="1:4" x14ac:dyDescent="0.25">
      <c r="A1068" s="7">
        <v>20.91</v>
      </c>
      <c r="B1068" s="9">
        <v>2.5428000000000002</v>
      </c>
      <c r="C1068" s="8">
        <v>0.3735</v>
      </c>
      <c r="D1068" s="10">
        <v>3636.57</v>
      </c>
    </row>
    <row r="1069" spans="1:4" x14ac:dyDescent="0.25">
      <c r="A1069" s="7">
        <v>20.92</v>
      </c>
      <c r="B1069" s="9">
        <v>2.5428000000000002</v>
      </c>
      <c r="C1069" s="8">
        <v>0.3735</v>
      </c>
      <c r="D1069" s="10">
        <v>3636.64</v>
      </c>
    </row>
    <row r="1070" spans="1:4" x14ac:dyDescent="0.25">
      <c r="A1070" s="7">
        <v>20.93</v>
      </c>
      <c r="B1070" s="9">
        <v>2.5428000000000002</v>
      </c>
      <c r="C1070" s="8">
        <v>0.3735</v>
      </c>
      <c r="D1070" s="10">
        <v>3637.32</v>
      </c>
    </row>
    <row r="1071" spans="1:4" x14ac:dyDescent="0.25">
      <c r="A1071" s="7">
        <v>20.94</v>
      </c>
      <c r="B1071" s="9">
        <v>2.5428000000000002</v>
      </c>
      <c r="C1071" s="8">
        <v>0.3735</v>
      </c>
      <c r="D1071" s="10">
        <v>3638.53</v>
      </c>
    </row>
    <row r="1072" spans="1:4" x14ac:dyDescent="0.25">
      <c r="A1072" s="7">
        <v>20.95</v>
      </c>
      <c r="B1072" s="9">
        <v>2.5428000000000002</v>
      </c>
      <c r="C1072" s="8">
        <v>0.37359999999999999</v>
      </c>
      <c r="D1072" s="10">
        <v>3639.88</v>
      </c>
    </row>
    <row r="1073" spans="1:4" x14ac:dyDescent="0.25">
      <c r="A1073" s="7">
        <v>20.96</v>
      </c>
      <c r="B1073" s="9">
        <v>2.5430999999999999</v>
      </c>
      <c r="C1073" s="8">
        <v>0.37359999999999999</v>
      </c>
      <c r="D1073" s="10">
        <v>3640.09</v>
      </c>
    </row>
    <row r="1074" spans="1:4" x14ac:dyDescent="0.25">
      <c r="A1074" s="7">
        <v>20.97</v>
      </c>
      <c r="B1074" s="9">
        <v>2.5428000000000002</v>
      </c>
      <c r="C1074" s="8">
        <v>0.37359999999999999</v>
      </c>
      <c r="D1074" s="10">
        <v>3641.45</v>
      </c>
    </row>
    <row r="1075" spans="1:4" x14ac:dyDescent="0.25">
      <c r="A1075" s="7">
        <v>20.98</v>
      </c>
      <c r="B1075" s="9">
        <v>2.5428000000000002</v>
      </c>
      <c r="C1075" s="8">
        <v>0.37369999999999998</v>
      </c>
      <c r="D1075" s="10">
        <v>3645.76</v>
      </c>
    </row>
    <row r="1076" spans="1:4" x14ac:dyDescent="0.25">
      <c r="A1076" s="7">
        <v>20.99</v>
      </c>
      <c r="B1076" s="9">
        <v>2.5428000000000002</v>
      </c>
      <c r="C1076" s="8">
        <v>0.37369999999999998</v>
      </c>
      <c r="D1076" s="10">
        <v>3651.06</v>
      </c>
    </row>
    <row r="1077" spans="1:4" x14ac:dyDescent="0.25">
      <c r="A1077" s="7">
        <v>21</v>
      </c>
      <c r="B1077" s="9">
        <v>2.5430999999999999</v>
      </c>
      <c r="C1077" s="8">
        <v>0.37380000000000002</v>
      </c>
      <c r="D1077" s="10">
        <v>3653.39</v>
      </c>
    </row>
    <row r="1078" spans="1:4" x14ac:dyDescent="0.25">
      <c r="A1078" s="7">
        <v>21.01</v>
      </c>
      <c r="B1078" s="9">
        <v>2.5430999999999999</v>
      </c>
      <c r="C1078" s="8">
        <v>0.37380000000000002</v>
      </c>
      <c r="D1078" s="10">
        <v>3655.89</v>
      </c>
    </row>
    <row r="1079" spans="1:4" x14ac:dyDescent="0.25">
      <c r="A1079" s="7">
        <v>21.02</v>
      </c>
      <c r="B1079" s="9">
        <v>2.5436999999999999</v>
      </c>
      <c r="C1079" s="8">
        <v>0.37390000000000001</v>
      </c>
      <c r="D1079" s="10">
        <v>3660.47</v>
      </c>
    </row>
    <row r="1080" spans="1:4" x14ac:dyDescent="0.25">
      <c r="A1080" s="7">
        <v>21.03</v>
      </c>
      <c r="B1080" s="9">
        <v>2.5451999999999999</v>
      </c>
      <c r="C1080" s="8">
        <v>0.37419999999999998</v>
      </c>
      <c r="D1080" s="10">
        <v>3666.02</v>
      </c>
    </row>
    <row r="1081" spans="1:4" x14ac:dyDescent="0.25">
      <c r="A1081" s="7">
        <v>21.04</v>
      </c>
      <c r="B1081" s="9">
        <v>2.5449000000000002</v>
      </c>
      <c r="C1081" s="8">
        <v>0.37490000000000001</v>
      </c>
      <c r="D1081" s="10">
        <v>3671.22</v>
      </c>
    </row>
    <row r="1082" spans="1:4" x14ac:dyDescent="0.25">
      <c r="A1082" s="7">
        <v>21.05</v>
      </c>
      <c r="B1082" s="9">
        <v>2.5430999999999999</v>
      </c>
      <c r="C1082" s="8">
        <v>0.37540000000000001</v>
      </c>
      <c r="D1082" s="10">
        <v>3675.04</v>
      </c>
    </row>
    <row r="1083" spans="1:4" x14ac:dyDescent="0.25">
      <c r="A1083" s="7">
        <v>21.06</v>
      </c>
      <c r="B1083" s="9">
        <v>2.5442999999999998</v>
      </c>
      <c r="C1083" s="8">
        <v>0.37530000000000002</v>
      </c>
      <c r="D1083" s="10">
        <v>3679.56</v>
      </c>
    </row>
    <row r="1084" spans="1:4" x14ac:dyDescent="0.25">
      <c r="A1084" s="7">
        <v>21.07</v>
      </c>
      <c r="B1084" s="9">
        <v>2.5449000000000002</v>
      </c>
      <c r="C1084" s="8">
        <v>0.37530000000000002</v>
      </c>
      <c r="D1084" s="10">
        <v>3683.67</v>
      </c>
    </row>
    <row r="1085" spans="1:4" x14ac:dyDescent="0.25">
      <c r="A1085" s="7">
        <v>21.08</v>
      </c>
      <c r="B1085" s="9">
        <v>2.5457999999999998</v>
      </c>
      <c r="C1085" s="8">
        <v>0.37530000000000002</v>
      </c>
      <c r="D1085" s="10">
        <v>3685.9</v>
      </c>
    </row>
    <row r="1086" spans="1:4" x14ac:dyDescent="0.25">
      <c r="A1086" s="7">
        <v>21.09</v>
      </c>
      <c r="B1086" s="9">
        <v>2.5464000000000002</v>
      </c>
      <c r="C1086" s="8">
        <v>0.37530000000000002</v>
      </c>
      <c r="D1086" s="10">
        <v>3688.13</v>
      </c>
    </row>
    <row r="1087" spans="1:4" x14ac:dyDescent="0.25">
      <c r="A1087" s="7">
        <v>21.1</v>
      </c>
      <c r="B1087" s="9">
        <v>2.5457999999999998</v>
      </c>
      <c r="C1087" s="8">
        <v>0.37530000000000002</v>
      </c>
      <c r="D1087" s="10">
        <v>3691.18</v>
      </c>
    </row>
    <row r="1088" spans="1:4" x14ac:dyDescent="0.25">
      <c r="A1088" s="7">
        <v>21.11</v>
      </c>
      <c r="B1088" s="9">
        <v>2.5455000000000001</v>
      </c>
      <c r="C1088" s="8">
        <v>0.37530000000000002</v>
      </c>
      <c r="D1088" s="10">
        <v>3690.46</v>
      </c>
    </row>
    <row r="1089" spans="1:4" x14ac:dyDescent="0.25">
      <c r="A1089" s="7">
        <v>21.12</v>
      </c>
      <c r="B1089" s="9">
        <v>2.5464000000000002</v>
      </c>
      <c r="C1089" s="8">
        <v>0.37530000000000002</v>
      </c>
      <c r="D1089" s="10">
        <v>3686.81</v>
      </c>
    </row>
    <row r="1090" spans="1:4" x14ac:dyDescent="0.25">
      <c r="A1090" s="7">
        <v>21.13</v>
      </c>
      <c r="B1090" s="9">
        <v>2.5467</v>
      </c>
      <c r="C1090" s="8">
        <v>0.37530000000000002</v>
      </c>
      <c r="D1090" s="10">
        <v>3680.88</v>
      </c>
    </row>
    <row r="1091" spans="1:4" x14ac:dyDescent="0.25">
      <c r="A1091" s="7">
        <v>21.14</v>
      </c>
      <c r="B1091" s="9">
        <v>2.5472999999999999</v>
      </c>
      <c r="C1091" s="8">
        <v>0.37540000000000001</v>
      </c>
      <c r="D1091" s="10">
        <v>3675.2</v>
      </c>
    </row>
    <row r="1092" spans="1:4" x14ac:dyDescent="0.25">
      <c r="A1092" s="7">
        <v>21.15</v>
      </c>
      <c r="B1092" s="9">
        <v>2.5577999999999999</v>
      </c>
      <c r="C1092" s="8">
        <v>0.3755</v>
      </c>
      <c r="D1092" s="10">
        <v>3670.33</v>
      </c>
    </row>
    <row r="1093" spans="1:4" x14ac:dyDescent="0.25">
      <c r="A1093" s="7">
        <v>21.16</v>
      </c>
      <c r="B1093" s="9">
        <v>2.5587</v>
      </c>
      <c r="C1093" s="8">
        <v>0.37559999999999999</v>
      </c>
      <c r="D1093" s="10">
        <v>3665.15</v>
      </c>
    </row>
    <row r="1094" spans="1:4" x14ac:dyDescent="0.25">
      <c r="A1094" s="7">
        <v>21.17</v>
      </c>
      <c r="B1094" s="9">
        <v>2.5598999999999998</v>
      </c>
      <c r="C1094" s="8">
        <v>0.37580000000000002</v>
      </c>
      <c r="D1094" s="10">
        <v>3658.91</v>
      </c>
    </row>
    <row r="1095" spans="1:4" x14ac:dyDescent="0.25">
      <c r="A1095" s="7">
        <v>21.18</v>
      </c>
      <c r="B1095" s="9">
        <v>2.5640999999999998</v>
      </c>
      <c r="C1095" s="8">
        <v>0.37580000000000002</v>
      </c>
      <c r="D1095" s="10">
        <v>3651.92</v>
      </c>
    </row>
    <row r="1096" spans="1:4" x14ac:dyDescent="0.25">
      <c r="A1096" s="7">
        <v>21.19</v>
      </c>
      <c r="B1096" s="9">
        <v>2.5697999999999999</v>
      </c>
      <c r="C1096" s="8">
        <v>0.37580000000000002</v>
      </c>
      <c r="D1096" s="10">
        <v>3644.49</v>
      </c>
    </row>
    <row r="1097" spans="1:4" x14ac:dyDescent="0.25">
      <c r="A1097" s="7">
        <v>21.2</v>
      </c>
      <c r="B1097" s="9">
        <v>2.5754999999999999</v>
      </c>
      <c r="C1097" s="8">
        <v>0.37580000000000002</v>
      </c>
      <c r="D1097" s="10">
        <v>3639.54</v>
      </c>
    </row>
    <row r="1098" spans="1:4" x14ac:dyDescent="0.25">
      <c r="A1098" s="7">
        <v>21.21</v>
      </c>
      <c r="B1098" s="9">
        <v>2.5817999999999999</v>
      </c>
      <c r="C1098" s="8">
        <v>0.376</v>
      </c>
      <c r="D1098" s="10">
        <v>3639.21</v>
      </c>
    </row>
    <row r="1099" spans="1:4" x14ac:dyDescent="0.25">
      <c r="A1099" s="7">
        <v>21.22</v>
      </c>
      <c r="B1099" s="9">
        <v>2.5869</v>
      </c>
      <c r="C1099" s="8">
        <v>0.3765</v>
      </c>
      <c r="D1099" s="10">
        <v>3640.42</v>
      </c>
    </row>
    <row r="1100" spans="1:4" x14ac:dyDescent="0.25">
      <c r="A1100" s="7">
        <v>21.23</v>
      </c>
      <c r="B1100" s="9">
        <v>2.5920000000000001</v>
      </c>
      <c r="C1100" s="8">
        <v>0.37730000000000002</v>
      </c>
      <c r="D1100" s="10">
        <v>3642.79</v>
      </c>
    </row>
    <row r="1101" spans="1:4" x14ac:dyDescent="0.25">
      <c r="A1101" s="7">
        <v>21.24</v>
      </c>
      <c r="B1101" s="9">
        <v>2.5968</v>
      </c>
      <c r="C1101" s="8">
        <v>0.37830000000000003</v>
      </c>
      <c r="D1101" s="10">
        <v>3643.73</v>
      </c>
    </row>
    <row r="1102" spans="1:4" x14ac:dyDescent="0.25">
      <c r="A1102" s="7">
        <v>21.25</v>
      </c>
      <c r="B1102" s="9">
        <v>2.6015999999999999</v>
      </c>
      <c r="C1102" s="8">
        <v>0.37919999999999998</v>
      </c>
      <c r="D1102" s="10">
        <v>3644.89</v>
      </c>
    </row>
    <row r="1103" spans="1:4" x14ac:dyDescent="0.25">
      <c r="A1103" s="7">
        <v>21.26</v>
      </c>
      <c r="B1103" s="9">
        <v>2.6067</v>
      </c>
      <c r="C1103" s="8">
        <v>0.38009999999999999</v>
      </c>
      <c r="D1103" s="10">
        <v>3648.69</v>
      </c>
    </row>
    <row r="1104" spans="1:4" x14ac:dyDescent="0.25">
      <c r="A1104" s="7">
        <v>21.27</v>
      </c>
      <c r="B1104" s="9">
        <v>2.6118000000000001</v>
      </c>
      <c r="C1104" s="8">
        <v>0.38100000000000001</v>
      </c>
      <c r="D1104" s="10">
        <v>3655.28</v>
      </c>
    </row>
    <row r="1105" spans="1:4" x14ac:dyDescent="0.25">
      <c r="A1105" s="7">
        <v>21.28</v>
      </c>
      <c r="B1105" s="9">
        <v>2.6172</v>
      </c>
      <c r="C1105" s="8">
        <v>0.38200000000000001</v>
      </c>
      <c r="D1105" s="10">
        <v>3664.06</v>
      </c>
    </row>
    <row r="1106" spans="1:4" x14ac:dyDescent="0.25">
      <c r="A1106" s="7">
        <v>21.29</v>
      </c>
      <c r="B1106" s="9">
        <v>2.6244000000000001</v>
      </c>
      <c r="C1106" s="8">
        <v>0.3831</v>
      </c>
      <c r="D1106" s="10">
        <v>3674.14</v>
      </c>
    </row>
    <row r="1107" spans="1:4" x14ac:dyDescent="0.25">
      <c r="A1107" s="7">
        <v>21.3</v>
      </c>
      <c r="B1107" s="9">
        <v>2.6280000000000001</v>
      </c>
      <c r="C1107" s="8">
        <v>0.38390000000000002</v>
      </c>
      <c r="D1107" s="10">
        <v>3677.93</v>
      </c>
    </row>
    <row r="1108" spans="1:4" x14ac:dyDescent="0.25">
      <c r="A1108" s="7">
        <v>21.31</v>
      </c>
      <c r="B1108" s="9">
        <v>2.6303999999999998</v>
      </c>
      <c r="C1108" s="8">
        <v>0.38440000000000002</v>
      </c>
      <c r="D1108" s="10">
        <v>3676.99</v>
      </c>
    </row>
    <row r="1109" spans="1:4" x14ac:dyDescent="0.25">
      <c r="A1109" s="7">
        <v>21.32</v>
      </c>
      <c r="B1109" s="9">
        <v>2.6328</v>
      </c>
      <c r="C1109" s="8">
        <v>0.38479999999999998</v>
      </c>
      <c r="D1109" s="10">
        <v>3676.12</v>
      </c>
    </row>
    <row r="1110" spans="1:4" x14ac:dyDescent="0.25">
      <c r="A1110" s="7">
        <v>21.33</v>
      </c>
      <c r="B1110" s="9">
        <v>2.6358000000000001</v>
      </c>
      <c r="C1110" s="8">
        <v>0.38529999999999998</v>
      </c>
      <c r="D1110" s="10">
        <v>3675.64</v>
      </c>
    </row>
    <row r="1111" spans="1:4" x14ac:dyDescent="0.25">
      <c r="A1111" s="7">
        <v>21.34</v>
      </c>
      <c r="B1111" s="9">
        <v>2.6385000000000001</v>
      </c>
      <c r="C1111" s="8">
        <v>0.38600000000000001</v>
      </c>
      <c r="D1111" s="10">
        <v>3675.87</v>
      </c>
    </row>
    <row r="1112" spans="1:4" x14ac:dyDescent="0.25">
      <c r="A1112" s="7">
        <v>21.35</v>
      </c>
      <c r="B1112" s="9">
        <v>2.6345999999999998</v>
      </c>
      <c r="C1112" s="8">
        <v>0.38679999999999998</v>
      </c>
      <c r="D1112" s="10">
        <v>3675.4</v>
      </c>
    </row>
    <row r="1113" spans="1:4" x14ac:dyDescent="0.25">
      <c r="A1113" s="7">
        <v>21.36</v>
      </c>
      <c r="B1113" s="9">
        <v>2.6349</v>
      </c>
      <c r="C1113" s="8">
        <v>0.38700000000000001</v>
      </c>
      <c r="D1113" s="10">
        <v>3675.17</v>
      </c>
    </row>
    <row r="1114" spans="1:4" x14ac:dyDescent="0.25">
      <c r="A1114" s="7">
        <v>21.37</v>
      </c>
      <c r="B1114" s="9">
        <v>2.6358000000000001</v>
      </c>
      <c r="C1114" s="8">
        <v>0.38700000000000001</v>
      </c>
      <c r="D1114" s="10">
        <v>3675.02</v>
      </c>
    </row>
    <row r="1115" spans="1:4" x14ac:dyDescent="0.25">
      <c r="A1115" s="7">
        <v>21.38</v>
      </c>
      <c r="B1115" s="9">
        <v>2.6366999999999998</v>
      </c>
      <c r="C1115" s="8">
        <v>0.38700000000000001</v>
      </c>
      <c r="D1115" s="10">
        <v>3674.86</v>
      </c>
    </row>
    <row r="1116" spans="1:4" x14ac:dyDescent="0.25">
      <c r="A1116" s="7">
        <v>21.39</v>
      </c>
      <c r="B1116" s="9">
        <v>2.6402999999999999</v>
      </c>
      <c r="C1116" s="8">
        <v>0.38700000000000001</v>
      </c>
      <c r="D1116" s="10">
        <v>3674.55</v>
      </c>
    </row>
    <row r="1117" spans="1:4" x14ac:dyDescent="0.25">
      <c r="A1117" s="7">
        <v>21.4</v>
      </c>
      <c r="B1117" s="9">
        <v>2.6433</v>
      </c>
      <c r="C1117" s="8">
        <v>0.38700000000000001</v>
      </c>
      <c r="D1117" s="10">
        <v>3680.68</v>
      </c>
    </row>
    <row r="1118" spans="1:4" x14ac:dyDescent="0.25">
      <c r="A1118" s="7">
        <v>21.41</v>
      </c>
      <c r="B1118" s="9">
        <v>2.6459999999999999</v>
      </c>
      <c r="C1118" s="8">
        <v>0.38700000000000001</v>
      </c>
      <c r="D1118" s="10">
        <v>3689.37</v>
      </c>
    </row>
    <row r="1119" spans="1:4" x14ac:dyDescent="0.25">
      <c r="A1119" s="7">
        <v>21.42</v>
      </c>
      <c r="B1119" s="9">
        <v>2.649</v>
      </c>
      <c r="C1119" s="8">
        <v>0.38700000000000001</v>
      </c>
      <c r="D1119" s="10">
        <v>3696.77</v>
      </c>
    </row>
    <row r="1120" spans="1:4" x14ac:dyDescent="0.25">
      <c r="A1120" s="7">
        <v>21.43</v>
      </c>
      <c r="B1120" s="9">
        <v>2.6522999999999999</v>
      </c>
      <c r="C1120" s="8">
        <v>0.38700000000000001</v>
      </c>
      <c r="D1120" s="10">
        <v>3701.34</v>
      </c>
    </row>
    <row r="1121" spans="1:4" x14ac:dyDescent="0.25">
      <c r="A1121" s="7">
        <v>21.44</v>
      </c>
      <c r="B1121" s="9">
        <v>2.6556000000000002</v>
      </c>
      <c r="C1121" s="8">
        <v>0.38700000000000001</v>
      </c>
      <c r="D1121" s="10">
        <v>3707.06</v>
      </c>
    </row>
    <row r="1122" spans="1:4" x14ac:dyDescent="0.25">
      <c r="A1122" s="7">
        <v>21.45</v>
      </c>
      <c r="B1122" s="9">
        <v>2.6570999999999998</v>
      </c>
      <c r="C1122" s="8">
        <v>0.38719999999999999</v>
      </c>
      <c r="D1122" s="10">
        <v>3713.52</v>
      </c>
    </row>
    <row r="1123" spans="1:4" x14ac:dyDescent="0.25">
      <c r="A1123" s="7">
        <v>21.46</v>
      </c>
      <c r="B1123" s="9">
        <v>2.6568000000000001</v>
      </c>
      <c r="C1123" s="8">
        <v>0.38740000000000002</v>
      </c>
      <c r="D1123" s="10">
        <v>3718.67</v>
      </c>
    </row>
    <row r="1124" spans="1:4" x14ac:dyDescent="0.25">
      <c r="A1124" s="7">
        <v>21.47</v>
      </c>
      <c r="B1124" s="9">
        <v>2.6577000000000002</v>
      </c>
      <c r="C1124" s="8">
        <v>0.38779999999999998</v>
      </c>
      <c r="D1124" s="10">
        <v>3721.96</v>
      </c>
    </row>
    <row r="1125" spans="1:4" x14ac:dyDescent="0.25">
      <c r="A1125" s="7">
        <v>21.48</v>
      </c>
      <c r="B1125" s="9">
        <v>2.6564999999999999</v>
      </c>
      <c r="C1125" s="8">
        <v>0.38819999999999999</v>
      </c>
      <c r="D1125" s="10">
        <v>3721.85</v>
      </c>
    </row>
    <row r="1126" spans="1:4" x14ac:dyDescent="0.25">
      <c r="A1126" s="7">
        <v>21.49</v>
      </c>
      <c r="B1126" s="9">
        <v>2.6570999999999998</v>
      </c>
      <c r="C1126" s="8">
        <v>0.38819999999999999</v>
      </c>
      <c r="D1126" s="10">
        <v>3719.17</v>
      </c>
    </row>
    <row r="1127" spans="1:4" x14ac:dyDescent="0.25">
      <c r="A1127" s="7">
        <v>21.5</v>
      </c>
      <c r="B1127" s="9">
        <v>2.6570999999999998</v>
      </c>
      <c r="C1127" s="8">
        <v>0.38819999999999999</v>
      </c>
      <c r="D1127" s="10">
        <v>3718.2</v>
      </c>
    </row>
    <row r="1128" spans="1:4" x14ac:dyDescent="0.25">
      <c r="A1128" s="7">
        <v>21.51</v>
      </c>
      <c r="B1128" s="9">
        <v>2.6577000000000002</v>
      </c>
      <c r="C1128" s="8">
        <v>0.38819999999999999</v>
      </c>
      <c r="D1128" s="10">
        <v>3721.32</v>
      </c>
    </row>
    <row r="1129" spans="1:4" x14ac:dyDescent="0.25">
      <c r="A1129" s="7">
        <v>21.52</v>
      </c>
      <c r="B1129" s="9">
        <v>2.6583000000000001</v>
      </c>
      <c r="C1129" s="8">
        <v>0.38819999999999999</v>
      </c>
      <c r="D1129" s="10">
        <v>3726.77</v>
      </c>
    </row>
    <row r="1130" spans="1:4" x14ac:dyDescent="0.25">
      <c r="A1130" s="7">
        <v>21.53</v>
      </c>
      <c r="B1130" s="9">
        <v>2.6574</v>
      </c>
      <c r="C1130" s="8">
        <v>0.38819999999999999</v>
      </c>
      <c r="D1130" s="10">
        <v>3726.05</v>
      </c>
    </row>
    <row r="1131" spans="1:4" x14ac:dyDescent="0.25">
      <c r="A1131" s="7">
        <v>21.54</v>
      </c>
      <c r="B1131" s="9">
        <v>2.6574</v>
      </c>
      <c r="C1131" s="8">
        <v>0.38819999999999999</v>
      </c>
      <c r="D1131" s="10">
        <v>3724.04</v>
      </c>
    </row>
    <row r="1132" spans="1:4" x14ac:dyDescent="0.25">
      <c r="A1132" s="7">
        <v>21.55</v>
      </c>
      <c r="B1132" s="9">
        <v>2.6591999999999998</v>
      </c>
      <c r="C1132" s="8">
        <v>0.38819999999999999</v>
      </c>
      <c r="D1132" s="10">
        <v>3721.66</v>
      </c>
    </row>
    <row r="1133" spans="1:4" x14ac:dyDescent="0.25">
      <c r="A1133" s="7">
        <v>21.56</v>
      </c>
      <c r="B1133" s="9">
        <v>2.6598000000000002</v>
      </c>
      <c r="C1133" s="8">
        <v>0.38819999999999999</v>
      </c>
      <c r="D1133" s="10">
        <v>3718.28</v>
      </c>
    </row>
    <row r="1134" spans="1:4" x14ac:dyDescent="0.25">
      <c r="A1134" s="7">
        <v>21.57</v>
      </c>
      <c r="B1134" s="9">
        <v>2.6604000000000001</v>
      </c>
      <c r="C1134" s="8">
        <v>0.38829999999999998</v>
      </c>
      <c r="D1134" s="10">
        <v>3713.91</v>
      </c>
    </row>
    <row r="1135" spans="1:4" x14ac:dyDescent="0.25">
      <c r="A1135" s="7">
        <v>21.58</v>
      </c>
      <c r="B1135" s="9">
        <v>2.6564999999999999</v>
      </c>
      <c r="C1135" s="8">
        <v>0.38819999999999999</v>
      </c>
      <c r="D1135" s="10">
        <v>3709.63</v>
      </c>
    </row>
    <row r="1136" spans="1:4" x14ac:dyDescent="0.25">
      <c r="A1136" s="7">
        <v>21.59</v>
      </c>
      <c r="B1136" s="9">
        <v>2.6543999999999999</v>
      </c>
      <c r="C1136" s="8">
        <v>0.3881</v>
      </c>
      <c r="D1136" s="10">
        <v>3705.78</v>
      </c>
    </row>
    <row r="1137" spans="1:4" x14ac:dyDescent="0.25">
      <c r="A1137" s="7">
        <v>21.6</v>
      </c>
      <c r="B1137" s="9">
        <v>2.6543999999999999</v>
      </c>
      <c r="C1137" s="8">
        <v>0.3881</v>
      </c>
      <c r="D1137" s="10">
        <v>3700.5</v>
      </c>
    </row>
    <row r="1138" spans="1:4" x14ac:dyDescent="0.25">
      <c r="A1138" s="7">
        <v>21.61</v>
      </c>
      <c r="B1138" s="9">
        <v>2.6558999999999999</v>
      </c>
      <c r="C1138" s="8">
        <v>0.3881</v>
      </c>
      <c r="D1138" s="10">
        <v>3693.44</v>
      </c>
    </row>
    <row r="1139" spans="1:4" x14ac:dyDescent="0.25">
      <c r="A1139" s="7">
        <v>21.62</v>
      </c>
      <c r="B1139" s="9">
        <v>2.6574</v>
      </c>
      <c r="C1139" s="8">
        <v>0.3881</v>
      </c>
      <c r="D1139" s="10">
        <v>3684.96</v>
      </c>
    </row>
    <row r="1140" spans="1:4" x14ac:dyDescent="0.25">
      <c r="A1140" s="7">
        <v>21.63</v>
      </c>
      <c r="B1140" s="9">
        <v>2.6562000000000001</v>
      </c>
      <c r="C1140" s="8">
        <v>0.3881</v>
      </c>
      <c r="D1140" s="10">
        <v>3685.11</v>
      </c>
    </row>
    <row r="1141" spans="1:4" x14ac:dyDescent="0.25">
      <c r="A1141" s="7">
        <v>21.64</v>
      </c>
      <c r="B1141" s="9">
        <v>2.6558999999999999</v>
      </c>
      <c r="C1141" s="8">
        <v>0.3881</v>
      </c>
      <c r="D1141" s="10">
        <v>3685.47</v>
      </c>
    </row>
    <row r="1142" spans="1:4" x14ac:dyDescent="0.25">
      <c r="A1142" s="7">
        <v>21.65</v>
      </c>
      <c r="B1142" s="9">
        <v>2.6558999999999999</v>
      </c>
      <c r="C1142" s="8">
        <v>0.3881</v>
      </c>
      <c r="D1142" s="10">
        <v>3685.65</v>
      </c>
    </row>
    <row r="1143" spans="1:4" x14ac:dyDescent="0.25">
      <c r="A1143" s="7">
        <v>21.66</v>
      </c>
      <c r="B1143" s="9">
        <v>2.6562000000000001</v>
      </c>
      <c r="C1143" s="8">
        <v>0.3881</v>
      </c>
      <c r="D1143" s="10">
        <v>3685.78</v>
      </c>
    </row>
    <row r="1144" spans="1:4" x14ac:dyDescent="0.25">
      <c r="A1144" s="7">
        <v>21.67</v>
      </c>
      <c r="B1144" s="9">
        <v>2.6564999999999999</v>
      </c>
      <c r="C1144" s="8">
        <v>0.38819999999999999</v>
      </c>
      <c r="D1144" s="10">
        <v>3686.19</v>
      </c>
    </row>
    <row r="1145" spans="1:4" x14ac:dyDescent="0.25">
      <c r="A1145" s="7">
        <v>21.68</v>
      </c>
      <c r="B1145" s="9">
        <v>2.6564999999999999</v>
      </c>
      <c r="C1145" s="8">
        <v>0.38819999999999999</v>
      </c>
      <c r="D1145" s="10">
        <v>3687.84</v>
      </c>
    </row>
    <row r="1146" spans="1:4" x14ac:dyDescent="0.25">
      <c r="A1146" s="7">
        <v>21.69</v>
      </c>
      <c r="B1146" s="9">
        <v>2.6568000000000001</v>
      </c>
      <c r="C1146" s="8">
        <v>0.38819999999999999</v>
      </c>
      <c r="D1146" s="10">
        <v>3690.13</v>
      </c>
    </row>
    <row r="1147" spans="1:4" x14ac:dyDescent="0.25">
      <c r="A1147" s="7">
        <v>21.7</v>
      </c>
      <c r="B1147" s="9">
        <v>2.6568000000000001</v>
      </c>
      <c r="C1147" s="8">
        <v>0.38819999999999999</v>
      </c>
      <c r="D1147" s="10">
        <v>3691.25</v>
      </c>
    </row>
    <row r="1148" spans="1:4" x14ac:dyDescent="0.25">
      <c r="A1148" s="7">
        <v>21.71</v>
      </c>
      <c r="B1148" s="9">
        <v>2.6568000000000001</v>
      </c>
      <c r="C1148" s="8">
        <v>0.38819999999999999</v>
      </c>
      <c r="D1148" s="10">
        <v>3691.37</v>
      </c>
    </row>
    <row r="1149" spans="1:4" x14ac:dyDescent="0.25">
      <c r="A1149" s="7">
        <v>21.72</v>
      </c>
      <c r="B1149" s="9">
        <v>2.6568000000000001</v>
      </c>
      <c r="C1149" s="8">
        <v>0.38829999999999998</v>
      </c>
      <c r="D1149" s="10">
        <v>3691.01</v>
      </c>
    </row>
    <row r="1150" spans="1:4" x14ac:dyDescent="0.25">
      <c r="A1150" s="7">
        <v>21.73</v>
      </c>
      <c r="B1150" s="9">
        <v>2.6568000000000001</v>
      </c>
      <c r="C1150" s="8">
        <v>0.38829999999999998</v>
      </c>
      <c r="D1150" s="10">
        <v>3690.01</v>
      </c>
    </row>
    <row r="1151" spans="1:4" x14ac:dyDescent="0.25">
      <c r="A1151" s="7">
        <v>21.74</v>
      </c>
      <c r="B1151" s="9">
        <v>2.6564999999999999</v>
      </c>
      <c r="C1151" s="8">
        <v>0.38829999999999998</v>
      </c>
      <c r="D1151" s="10">
        <v>3688.95</v>
      </c>
    </row>
    <row r="1152" spans="1:4" x14ac:dyDescent="0.25">
      <c r="A1152" s="7">
        <v>21.75</v>
      </c>
      <c r="B1152" s="9">
        <v>2.6568000000000001</v>
      </c>
      <c r="C1152" s="8">
        <v>0.38829999999999998</v>
      </c>
      <c r="D1152" s="10">
        <v>3688.39</v>
      </c>
    </row>
    <row r="1153" spans="1:4" x14ac:dyDescent="0.25">
      <c r="A1153" s="7">
        <v>21.76</v>
      </c>
      <c r="B1153" s="9">
        <v>2.6568000000000001</v>
      </c>
      <c r="C1153" s="8">
        <v>0.38829999999999998</v>
      </c>
      <c r="D1153" s="10">
        <v>3688.4</v>
      </c>
    </row>
    <row r="1154" spans="1:4" x14ac:dyDescent="0.25">
      <c r="A1154" s="7">
        <v>21.77</v>
      </c>
      <c r="B1154" s="9">
        <v>2.6568000000000001</v>
      </c>
      <c r="C1154" s="8">
        <v>0.38840000000000002</v>
      </c>
      <c r="D1154" s="10">
        <v>3688.45</v>
      </c>
    </row>
    <row r="1155" spans="1:4" x14ac:dyDescent="0.25">
      <c r="A1155" s="7">
        <v>21.78</v>
      </c>
      <c r="B1155" s="9">
        <v>2.6564999999999999</v>
      </c>
      <c r="C1155" s="8">
        <v>0.38840000000000002</v>
      </c>
      <c r="D1155" s="10">
        <v>3688.45</v>
      </c>
    </row>
    <row r="1156" spans="1:4" x14ac:dyDescent="0.25">
      <c r="A1156" s="7">
        <v>21.79</v>
      </c>
      <c r="B1156" s="9">
        <v>2.6564999999999999</v>
      </c>
      <c r="C1156" s="8">
        <v>0.38840000000000002</v>
      </c>
      <c r="D1156" s="10">
        <v>3688.38</v>
      </c>
    </row>
    <row r="1157" spans="1:4" x14ac:dyDescent="0.25">
      <c r="A1157" s="7">
        <v>21.8</v>
      </c>
      <c r="B1157" s="9">
        <v>2.6564999999999999</v>
      </c>
      <c r="C1157" s="8">
        <v>0.38840000000000002</v>
      </c>
      <c r="D1157" s="10">
        <v>3688.53</v>
      </c>
    </row>
    <row r="1158" spans="1:4" x14ac:dyDescent="0.25">
      <c r="A1158" s="7">
        <v>21.81</v>
      </c>
      <c r="B1158" s="9">
        <v>2.6564999999999999</v>
      </c>
      <c r="C1158" s="8">
        <v>0.38840000000000002</v>
      </c>
      <c r="D1158" s="10">
        <v>3690.8</v>
      </c>
    </row>
    <row r="1159" spans="1:4" x14ac:dyDescent="0.25">
      <c r="A1159" s="7">
        <v>21.82</v>
      </c>
      <c r="B1159" s="9">
        <v>2.6564999999999999</v>
      </c>
      <c r="C1159" s="8">
        <v>0.38840000000000002</v>
      </c>
      <c r="D1159" s="10">
        <v>3695.73</v>
      </c>
    </row>
    <row r="1160" spans="1:4" x14ac:dyDescent="0.25">
      <c r="A1160" s="7">
        <v>21.83</v>
      </c>
      <c r="B1160" s="9">
        <v>2.6564999999999999</v>
      </c>
      <c r="C1160" s="8">
        <v>0.38840000000000002</v>
      </c>
      <c r="D1160" s="10">
        <v>3702.7</v>
      </c>
    </row>
    <row r="1161" spans="1:4" x14ac:dyDescent="0.25">
      <c r="A1161" s="7">
        <v>21.84</v>
      </c>
      <c r="B1161" s="9">
        <v>2.6562000000000001</v>
      </c>
      <c r="C1161" s="8">
        <v>0.38840000000000002</v>
      </c>
      <c r="D1161" s="10">
        <v>3710.76</v>
      </c>
    </row>
    <row r="1162" spans="1:4" x14ac:dyDescent="0.25">
      <c r="A1162" s="7">
        <v>21.85</v>
      </c>
      <c r="B1162" s="9">
        <v>2.6558999999999999</v>
      </c>
      <c r="C1162" s="8">
        <v>0.38840000000000002</v>
      </c>
      <c r="D1162" s="10">
        <v>3719.15</v>
      </c>
    </row>
    <row r="1163" spans="1:4" x14ac:dyDescent="0.25">
      <c r="A1163" s="7">
        <v>21.86</v>
      </c>
      <c r="B1163" s="9">
        <v>2.6570999999999998</v>
      </c>
      <c r="C1163" s="8">
        <v>0.38840000000000002</v>
      </c>
      <c r="D1163" s="10">
        <v>3727.26</v>
      </c>
    </row>
    <row r="1164" spans="1:4" x14ac:dyDescent="0.25">
      <c r="A1164" s="7">
        <v>21.87</v>
      </c>
      <c r="B1164" s="9">
        <v>2.6579999999999999</v>
      </c>
      <c r="C1164" s="8">
        <v>0.38850000000000001</v>
      </c>
      <c r="D1164" s="10">
        <v>3734.77</v>
      </c>
    </row>
    <row r="1165" spans="1:4" x14ac:dyDescent="0.25">
      <c r="A1165" s="7">
        <v>21.88</v>
      </c>
      <c r="B1165" s="9">
        <v>2.6583000000000001</v>
      </c>
      <c r="C1165" s="8">
        <v>0.38850000000000001</v>
      </c>
      <c r="D1165" s="10">
        <v>3740.81</v>
      </c>
    </row>
    <row r="1166" spans="1:4" x14ac:dyDescent="0.25">
      <c r="A1166" s="7">
        <v>21.89</v>
      </c>
      <c r="B1166" s="9">
        <v>2.6585999999999999</v>
      </c>
      <c r="C1166" s="8">
        <v>0.3886</v>
      </c>
      <c r="D1166" s="10">
        <v>3746.99</v>
      </c>
    </row>
    <row r="1167" spans="1:4" x14ac:dyDescent="0.25">
      <c r="A1167" s="7">
        <v>21.9</v>
      </c>
      <c r="B1167" s="9">
        <v>2.6585999999999999</v>
      </c>
      <c r="C1167" s="8">
        <v>0.3886</v>
      </c>
      <c r="D1167" s="10">
        <v>3752.7</v>
      </c>
    </row>
    <row r="1168" spans="1:4" x14ac:dyDescent="0.25">
      <c r="A1168" s="7">
        <v>21.91</v>
      </c>
      <c r="B1168" s="9">
        <v>2.6585999999999999</v>
      </c>
      <c r="C1168" s="8">
        <v>0.38869999999999999</v>
      </c>
      <c r="D1168" s="10">
        <v>3755.85</v>
      </c>
    </row>
    <row r="1169" spans="1:4" x14ac:dyDescent="0.25">
      <c r="A1169" s="7">
        <v>21.92</v>
      </c>
      <c r="B1169" s="9">
        <v>2.6600999999999999</v>
      </c>
      <c r="C1169" s="8">
        <v>0.38890000000000002</v>
      </c>
      <c r="D1169" s="10">
        <v>3756.23</v>
      </c>
    </row>
    <row r="1170" spans="1:4" x14ac:dyDescent="0.25">
      <c r="A1170" s="7">
        <v>21.93</v>
      </c>
      <c r="B1170" s="9">
        <v>2.6616</v>
      </c>
      <c r="C1170" s="8">
        <v>0.3891</v>
      </c>
      <c r="D1170" s="10">
        <v>3754.66</v>
      </c>
    </row>
    <row r="1171" spans="1:4" x14ac:dyDescent="0.25">
      <c r="A1171" s="7">
        <v>21.94</v>
      </c>
      <c r="B1171" s="9">
        <v>2.6625000000000001</v>
      </c>
      <c r="C1171" s="8">
        <v>0.38919999999999999</v>
      </c>
      <c r="D1171" s="10">
        <v>3752.07</v>
      </c>
    </row>
    <row r="1172" spans="1:4" x14ac:dyDescent="0.25">
      <c r="A1172" s="7">
        <v>21.95</v>
      </c>
      <c r="B1172" s="9">
        <v>2.6631</v>
      </c>
      <c r="C1172" s="8">
        <v>0.38919999999999999</v>
      </c>
      <c r="D1172" s="10">
        <v>3748.44</v>
      </c>
    </row>
    <row r="1173" spans="1:4" x14ac:dyDescent="0.25">
      <c r="A1173" s="7">
        <v>21.96</v>
      </c>
      <c r="B1173" s="9">
        <v>2.6637</v>
      </c>
      <c r="C1173" s="8">
        <v>0.38919999999999999</v>
      </c>
      <c r="D1173" s="10">
        <v>3743.87</v>
      </c>
    </row>
    <row r="1174" spans="1:4" x14ac:dyDescent="0.25">
      <c r="A1174" s="7">
        <v>21.97</v>
      </c>
      <c r="B1174" s="9">
        <v>2.6642999999999999</v>
      </c>
      <c r="C1174" s="8">
        <v>0.38929999999999998</v>
      </c>
      <c r="D1174" s="10">
        <v>3739.17</v>
      </c>
    </row>
    <row r="1175" spans="1:4" x14ac:dyDescent="0.25">
      <c r="A1175" s="7">
        <v>21.98</v>
      </c>
      <c r="B1175" s="9">
        <v>2.6661000000000001</v>
      </c>
      <c r="C1175" s="8">
        <v>0.38929999999999998</v>
      </c>
      <c r="D1175" s="10">
        <v>3735.53</v>
      </c>
    </row>
    <row r="1176" spans="1:4" x14ac:dyDescent="0.25">
      <c r="A1176" s="7">
        <v>21.99</v>
      </c>
      <c r="B1176" s="9">
        <v>2.6697000000000002</v>
      </c>
      <c r="C1176" s="8">
        <v>0.38929999999999998</v>
      </c>
      <c r="D1176" s="10">
        <v>3731.79</v>
      </c>
    </row>
    <row r="1177" spans="1:4" x14ac:dyDescent="0.25">
      <c r="A1177" s="7">
        <v>22</v>
      </c>
      <c r="B1177" s="9">
        <v>2.6753999999999998</v>
      </c>
      <c r="C1177" s="8">
        <v>0.38929999999999998</v>
      </c>
      <c r="D1177" s="10">
        <v>3728.92</v>
      </c>
    </row>
    <row r="1178" spans="1:4" x14ac:dyDescent="0.25">
      <c r="A1178" s="7">
        <v>22.01</v>
      </c>
      <c r="B1178" s="9">
        <v>2.6810999999999998</v>
      </c>
      <c r="C1178" s="8">
        <v>0.38929999999999998</v>
      </c>
      <c r="D1178" s="10">
        <v>3727.11</v>
      </c>
    </row>
    <row r="1179" spans="1:4" x14ac:dyDescent="0.25">
      <c r="A1179" s="7">
        <v>22.02</v>
      </c>
      <c r="B1179" s="9">
        <v>2.6867999999999999</v>
      </c>
      <c r="C1179" s="8">
        <v>0.38929999999999998</v>
      </c>
      <c r="D1179" s="10">
        <v>3725.92</v>
      </c>
    </row>
    <row r="1180" spans="1:4" x14ac:dyDescent="0.25">
      <c r="A1180" s="7">
        <v>22.03</v>
      </c>
      <c r="B1180" s="9">
        <v>2.6919</v>
      </c>
      <c r="C1180" s="8">
        <v>0.38929999999999998</v>
      </c>
      <c r="D1180" s="10">
        <v>3725.14</v>
      </c>
    </row>
    <row r="1181" spans="1:4" x14ac:dyDescent="0.25">
      <c r="A1181" s="7">
        <v>22.04</v>
      </c>
      <c r="B1181" s="9">
        <v>2.6966999999999999</v>
      </c>
      <c r="C1181" s="8">
        <v>0.38929999999999998</v>
      </c>
      <c r="D1181" s="10">
        <v>3724.36</v>
      </c>
    </row>
    <row r="1182" spans="1:4" x14ac:dyDescent="0.25">
      <c r="A1182" s="7">
        <v>22.05</v>
      </c>
      <c r="B1182" s="9">
        <v>2.7018</v>
      </c>
      <c r="C1182" s="8">
        <v>0.38929999999999998</v>
      </c>
      <c r="D1182" s="10">
        <v>3723.67</v>
      </c>
    </row>
    <row r="1183" spans="1:4" x14ac:dyDescent="0.25">
      <c r="A1183" s="7">
        <v>22.06</v>
      </c>
      <c r="B1183" s="9">
        <v>2.7069000000000001</v>
      </c>
      <c r="C1183" s="8">
        <v>0.38929999999999998</v>
      </c>
      <c r="D1183" s="10">
        <v>3723.56</v>
      </c>
    </row>
    <row r="1184" spans="1:4" x14ac:dyDescent="0.25">
      <c r="A1184" s="7">
        <v>22.07</v>
      </c>
      <c r="B1184" s="9">
        <v>2.7120000000000002</v>
      </c>
      <c r="C1184" s="8">
        <v>0.38929999999999998</v>
      </c>
      <c r="D1184" s="10">
        <v>3724.58</v>
      </c>
    </row>
    <row r="1185" spans="1:4" x14ac:dyDescent="0.25">
      <c r="A1185" s="7">
        <v>22.08</v>
      </c>
      <c r="B1185" s="9">
        <v>2.7170999999999998</v>
      </c>
      <c r="C1185" s="8">
        <v>0.38929999999999998</v>
      </c>
      <c r="D1185" s="10">
        <v>3727.94</v>
      </c>
    </row>
    <row r="1186" spans="1:4" x14ac:dyDescent="0.25">
      <c r="A1186" s="7">
        <v>22.09</v>
      </c>
      <c r="B1186" s="9">
        <v>2.7227999999999999</v>
      </c>
      <c r="C1186" s="8">
        <v>0.38950000000000001</v>
      </c>
      <c r="D1186" s="10">
        <v>3733.78</v>
      </c>
    </row>
    <row r="1187" spans="1:4" x14ac:dyDescent="0.25">
      <c r="A1187" s="7">
        <v>22.1</v>
      </c>
      <c r="B1187" s="9">
        <v>2.7284999999999999</v>
      </c>
      <c r="C1187" s="8">
        <v>0.39029999999999998</v>
      </c>
      <c r="D1187" s="10">
        <v>3738.9</v>
      </c>
    </row>
    <row r="1188" spans="1:4" x14ac:dyDescent="0.25">
      <c r="A1188" s="7">
        <v>22.11</v>
      </c>
      <c r="B1188" s="9">
        <v>2.7342</v>
      </c>
      <c r="C1188" s="8">
        <v>0.39129999999999998</v>
      </c>
      <c r="D1188" s="10">
        <v>3736.81</v>
      </c>
    </row>
    <row r="1189" spans="1:4" x14ac:dyDescent="0.25">
      <c r="A1189" s="7">
        <v>22.12</v>
      </c>
      <c r="B1189" s="9">
        <v>2.7378</v>
      </c>
      <c r="C1189" s="8">
        <v>0.3921</v>
      </c>
      <c r="D1189" s="10">
        <v>3734.77</v>
      </c>
    </row>
    <row r="1190" spans="1:4" x14ac:dyDescent="0.25">
      <c r="A1190" s="7">
        <v>22.13</v>
      </c>
      <c r="B1190" s="9">
        <v>2.7404999999999999</v>
      </c>
      <c r="C1190" s="8">
        <v>0.3926</v>
      </c>
      <c r="D1190" s="10">
        <v>3732.65</v>
      </c>
    </row>
    <row r="1191" spans="1:4" x14ac:dyDescent="0.25">
      <c r="A1191" s="7">
        <v>22.14</v>
      </c>
      <c r="B1191" s="9">
        <v>2.7431999999999999</v>
      </c>
      <c r="C1191" s="8">
        <v>0.39300000000000002</v>
      </c>
      <c r="D1191" s="10">
        <v>3730.96</v>
      </c>
    </row>
    <row r="1192" spans="1:4" x14ac:dyDescent="0.25">
      <c r="A1192" s="7">
        <v>22.15</v>
      </c>
      <c r="B1192" s="9">
        <v>2.7404999999999999</v>
      </c>
      <c r="C1192" s="8">
        <v>0.39360000000000001</v>
      </c>
      <c r="D1192" s="10">
        <v>3730.18</v>
      </c>
    </row>
    <row r="1193" spans="1:4" x14ac:dyDescent="0.25">
      <c r="A1193" s="7">
        <v>22.16</v>
      </c>
      <c r="B1193" s="9">
        <v>2.742</v>
      </c>
      <c r="C1193" s="8">
        <v>0.39379999999999998</v>
      </c>
      <c r="D1193" s="10">
        <v>3729.84</v>
      </c>
    </row>
    <row r="1194" spans="1:4" x14ac:dyDescent="0.25">
      <c r="A1194" s="7">
        <v>22.17</v>
      </c>
      <c r="B1194" s="9">
        <v>2.7416999999999998</v>
      </c>
      <c r="C1194" s="8">
        <v>0.39389999999999997</v>
      </c>
      <c r="D1194" s="10">
        <v>3729.07</v>
      </c>
    </row>
    <row r="1195" spans="1:4" x14ac:dyDescent="0.25">
      <c r="A1195" s="7">
        <v>22.18</v>
      </c>
      <c r="B1195" s="9">
        <v>2.7416999999999998</v>
      </c>
      <c r="C1195" s="8">
        <v>0.39389999999999997</v>
      </c>
      <c r="D1195" s="10">
        <v>3726.45</v>
      </c>
    </row>
    <row r="1196" spans="1:4" x14ac:dyDescent="0.25">
      <c r="A1196" s="7">
        <v>22.19</v>
      </c>
      <c r="B1196" s="9">
        <v>2.7416999999999998</v>
      </c>
      <c r="C1196" s="8">
        <v>0.39389999999999997</v>
      </c>
      <c r="D1196" s="10">
        <v>3723.25</v>
      </c>
    </row>
    <row r="1197" spans="1:4" x14ac:dyDescent="0.25">
      <c r="A1197" s="7">
        <v>22.2</v>
      </c>
      <c r="B1197" s="9">
        <v>2.7416999999999998</v>
      </c>
      <c r="C1197" s="8">
        <v>0.39389999999999997</v>
      </c>
      <c r="D1197" s="10">
        <v>3722.79</v>
      </c>
    </row>
    <row r="1198" spans="1:4" x14ac:dyDescent="0.25">
      <c r="A1198" s="7">
        <v>22.21</v>
      </c>
      <c r="B1198" s="9">
        <v>2.742</v>
      </c>
      <c r="C1198" s="8">
        <v>0.39389999999999997</v>
      </c>
      <c r="D1198" s="10">
        <v>3731.29</v>
      </c>
    </row>
    <row r="1199" spans="1:4" x14ac:dyDescent="0.25">
      <c r="A1199" s="7">
        <v>22.22</v>
      </c>
      <c r="B1199" s="9">
        <v>2.742</v>
      </c>
      <c r="C1199" s="8">
        <v>0.39389999999999997</v>
      </c>
      <c r="D1199" s="10">
        <v>3740.03</v>
      </c>
    </row>
    <row r="1200" spans="1:4" x14ac:dyDescent="0.25">
      <c r="A1200" s="7">
        <v>22.23</v>
      </c>
      <c r="B1200" s="9">
        <v>2.742</v>
      </c>
      <c r="C1200" s="8">
        <v>0.39389999999999997</v>
      </c>
      <c r="D1200" s="10">
        <v>3741.04</v>
      </c>
    </row>
    <row r="1201" spans="1:4" x14ac:dyDescent="0.25">
      <c r="A1201" s="7">
        <v>22.24</v>
      </c>
      <c r="B1201" s="9">
        <v>2.7429000000000001</v>
      </c>
      <c r="C1201" s="8">
        <v>0.39389999999999997</v>
      </c>
      <c r="D1201" s="10">
        <v>3742.78</v>
      </c>
    </row>
    <row r="1202" spans="1:4" x14ac:dyDescent="0.25">
      <c r="A1202" s="7">
        <v>22.25</v>
      </c>
      <c r="B1202" s="9">
        <v>2.7444000000000002</v>
      </c>
      <c r="C1202" s="8">
        <v>0.39389999999999997</v>
      </c>
      <c r="D1202" s="10">
        <v>3745.25</v>
      </c>
    </row>
    <row r="1203" spans="1:4" x14ac:dyDescent="0.25">
      <c r="A1203" s="7">
        <v>22.26</v>
      </c>
      <c r="B1203" s="9">
        <v>2.7456</v>
      </c>
      <c r="C1203" s="8">
        <v>0.39400000000000002</v>
      </c>
      <c r="D1203" s="10">
        <v>3746.95</v>
      </c>
    </row>
    <row r="1204" spans="1:4" x14ac:dyDescent="0.25">
      <c r="A1204" s="7">
        <v>22.27</v>
      </c>
      <c r="B1204" s="9">
        <v>2.7452999999999999</v>
      </c>
      <c r="C1204" s="8">
        <v>0.3947</v>
      </c>
      <c r="D1204" s="10">
        <v>3748.88</v>
      </c>
    </row>
    <row r="1205" spans="1:4" x14ac:dyDescent="0.25">
      <c r="A1205" s="7">
        <v>22.28</v>
      </c>
      <c r="B1205" s="9">
        <v>2.7446999999999999</v>
      </c>
      <c r="C1205" s="8">
        <v>0.39539999999999997</v>
      </c>
      <c r="D1205" s="10">
        <v>3751.54</v>
      </c>
    </row>
    <row r="1206" spans="1:4" x14ac:dyDescent="0.25">
      <c r="A1206" s="7">
        <v>22.29</v>
      </c>
      <c r="B1206" s="9">
        <v>2.7444000000000002</v>
      </c>
      <c r="C1206" s="8">
        <v>0.39539999999999997</v>
      </c>
      <c r="D1206" s="10">
        <v>3753.09</v>
      </c>
    </row>
    <row r="1207" spans="1:4" x14ac:dyDescent="0.25">
      <c r="A1207" s="7">
        <v>22.3</v>
      </c>
      <c r="B1207" s="9">
        <v>2.7441</v>
      </c>
      <c r="C1207" s="8">
        <v>0.39539999999999997</v>
      </c>
      <c r="D1207" s="10">
        <v>3752.6</v>
      </c>
    </row>
    <row r="1208" spans="1:4" x14ac:dyDescent="0.25">
      <c r="A1208" s="7">
        <v>22.31</v>
      </c>
      <c r="B1208" s="9">
        <v>2.7431999999999999</v>
      </c>
      <c r="C1208" s="8">
        <v>0.39529999999999998</v>
      </c>
      <c r="D1208" s="10">
        <v>3748.25</v>
      </c>
    </row>
    <row r="1209" spans="1:4" x14ac:dyDescent="0.25">
      <c r="A1209" s="7">
        <v>22.32</v>
      </c>
      <c r="B1209" s="9">
        <v>2.7437999999999998</v>
      </c>
      <c r="C1209" s="8">
        <v>0.39529999999999998</v>
      </c>
      <c r="D1209" s="10">
        <v>3745.02</v>
      </c>
    </row>
    <row r="1210" spans="1:4" x14ac:dyDescent="0.25">
      <c r="A1210" s="7">
        <v>22.33</v>
      </c>
      <c r="B1210" s="9">
        <v>2.7437999999999998</v>
      </c>
      <c r="C1210" s="8">
        <v>0.39529999999999998</v>
      </c>
      <c r="D1210" s="10">
        <v>3751.79</v>
      </c>
    </row>
    <row r="1211" spans="1:4" x14ac:dyDescent="0.25">
      <c r="A1211" s="7">
        <v>22.34</v>
      </c>
      <c r="B1211" s="9">
        <v>2.7446999999999999</v>
      </c>
      <c r="C1211" s="8">
        <v>0.39529999999999998</v>
      </c>
      <c r="D1211" s="10">
        <v>3759.18</v>
      </c>
    </row>
    <row r="1212" spans="1:4" x14ac:dyDescent="0.25">
      <c r="A1212" s="7">
        <v>22.35</v>
      </c>
      <c r="B1212" s="9">
        <v>2.7444000000000002</v>
      </c>
      <c r="C1212" s="8">
        <v>0.39529999999999998</v>
      </c>
      <c r="D1212" s="10">
        <v>3756.85</v>
      </c>
    </row>
    <row r="1213" spans="1:4" x14ac:dyDescent="0.25">
      <c r="A1213" s="7">
        <v>22.36</v>
      </c>
      <c r="B1213" s="9">
        <v>2.7444000000000002</v>
      </c>
      <c r="C1213" s="8">
        <v>0.39529999999999998</v>
      </c>
      <c r="D1213" s="10">
        <v>3752.12</v>
      </c>
    </row>
    <row r="1214" spans="1:4" x14ac:dyDescent="0.25">
      <c r="A1214" s="7">
        <v>22.37</v>
      </c>
      <c r="B1214" s="9">
        <v>2.7456</v>
      </c>
      <c r="C1214" s="8">
        <v>0.39529999999999998</v>
      </c>
      <c r="D1214" s="10">
        <v>3747.68</v>
      </c>
    </row>
    <row r="1215" spans="1:4" x14ac:dyDescent="0.25">
      <c r="A1215" s="7">
        <v>22.38</v>
      </c>
      <c r="B1215" s="9">
        <v>2.7467999999999999</v>
      </c>
      <c r="C1215" s="8">
        <v>0.39529999999999998</v>
      </c>
      <c r="D1215" s="10">
        <v>3742.38</v>
      </c>
    </row>
    <row r="1216" spans="1:4" x14ac:dyDescent="0.25">
      <c r="A1216" s="7">
        <v>22.39</v>
      </c>
      <c r="B1216" s="9">
        <v>2.7473999999999998</v>
      </c>
      <c r="C1216" s="8">
        <v>0.39550000000000002</v>
      </c>
      <c r="D1216" s="10">
        <v>3736.2</v>
      </c>
    </row>
    <row r="1217" spans="1:4" x14ac:dyDescent="0.25">
      <c r="A1217" s="7">
        <v>22.4</v>
      </c>
      <c r="B1217" s="9">
        <v>2.7414000000000001</v>
      </c>
      <c r="C1217" s="8">
        <v>0.39579999999999999</v>
      </c>
      <c r="D1217" s="10">
        <v>3730.08</v>
      </c>
    </row>
    <row r="1218" spans="1:4" x14ac:dyDescent="0.25">
      <c r="A1218" s="7">
        <v>22.41</v>
      </c>
      <c r="B1218" s="9">
        <v>2.7408000000000001</v>
      </c>
      <c r="C1218" s="8">
        <v>0.39579999999999999</v>
      </c>
      <c r="D1218" s="10">
        <v>3725.83</v>
      </c>
    </row>
    <row r="1219" spans="1:4" x14ac:dyDescent="0.25">
      <c r="A1219" s="7">
        <v>22.42</v>
      </c>
      <c r="B1219" s="9">
        <v>2.7416999999999998</v>
      </c>
      <c r="C1219" s="8">
        <v>0.39579999999999999</v>
      </c>
      <c r="D1219" s="10">
        <v>3719.91</v>
      </c>
    </row>
    <row r="1220" spans="1:4" x14ac:dyDescent="0.25">
      <c r="A1220" s="7">
        <v>22.43</v>
      </c>
      <c r="B1220" s="9">
        <v>2.7416999999999998</v>
      </c>
      <c r="C1220" s="8">
        <v>0.39579999999999999</v>
      </c>
      <c r="D1220" s="10">
        <v>3711.59</v>
      </c>
    </row>
    <row r="1221" spans="1:4" x14ac:dyDescent="0.25">
      <c r="A1221" s="7">
        <v>22.44</v>
      </c>
      <c r="B1221" s="9">
        <v>2.7423000000000002</v>
      </c>
      <c r="C1221" s="8">
        <v>0.39579999999999999</v>
      </c>
      <c r="D1221" s="10">
        <v>3701.59</v>
      </c>
    </row>
    <row r="1222" spans="1:4" x14ac:dyDescent="0.25">
      <c r="A1222" s="7">
        <v>22.45</v>
      </c>
      <c r="B1222" s="9">
        <v>2.7423000000000002</v>
      </c>
      <c r="C1222" s="8">
        <v>0.39579999999999999</v>
      </c>
      <c r="D1222" s="10">
        <v>3700.48</v>
      </c>
    </row>
    <row r="1223" spans="1:4" x14ac:dyDescent="0.25">
      <c r="A1223" s="7">
        <v>22.46</v>
      </c>
      <c r="B1223" s="9">
        <v>2.7423000000000002</v>
      </c>
      <c r="C1223" s="8">
        <v>0.39579999999999999</v>
      </c>
      <c r="D1223" s="10">
        <v>3702.66</v>
      </c>
    </row>
    <row r="1224" spans="1:4" x14ac:dyDescent="0.25">
      <c r="A1224" s="7">
        <v>22.47</v>
      </c>
      <c r="B1224" s="9">
        <v>2.7425999999999999</v>
      </c>
      <c r="C1224" s="8">
        <v>0.39579999999999999</v>
      </c>
      <c r="D1224" s="10">
        <v>3704.71</v>
      </c>
    </row>
    <row r="1225" spans="1:4" x14ac:dyDescent="0.25">
      <c r="A1225" s="7">
        <v>22.48</v>
      </c>
      <c r="B1225" s="9">
        <v>2.742</v>
      </c>
      <c r="C1225" s="8">
        <v>0.39589999999999997</v>
      </c>
      <c r="D1225" s="10">
        <v>3707.04</v>
      </c>
    </row>
    <row r="1226" spans="1:4" x14ac:dyDescent="0.25">
      <c r="A1226" s="7">
        <v>22.49</v>
      </c>
      <c r="B1226" s="9">
        <v>2.742</v>
      </c>
      <c r="C1226" s="8">
        <v>0.39589999999999997</v>
      </c>
      <c r="D1226" s="10">
        <v>3708.79</v>
      </c>
    </row>
    <row r="1227" spans="1:4" x14ac:dyDescent="0.25">
      <c r="A1227" s="7">
        <v>22.5</v>
      </c>
      <c r="B1227" s="9">
        <v>2.742</v>
      </c>
      <c r="C1227" s="8">
        <v>0.39589999999999997</v>
      </c>
      <c r="D1227" s="10">
        <v>3710.08</v>
      </c>
    </row>
    <row r="1228" spans="1:4" x14ac:dyDescent="0.25">
      <c r="A1228" s="7">
        <v>22.51</v>
      </c>
      <c r="B1228" s="9">
        <v>2.7423000000000002</v>
      </c>
      <c r="C1228" s="8">
        <v>0.39589999999999997</v>
      </c>
      <c r="D1228" s="10">
        <v>3713.19</v>
      </c>
    </row>
    <row r="1229" spans="1:4" x14ac:dyDescent="0.25">
      <c r="A1229" s="7">
        <v>22.52</v>
      </c>
      <c r="B1229" s="9">
        <v>2.7423000000000002</v>
      </c>
      <c r="C1229" s="8">
        <v>0.39600000000000002</v>
      </c>
      <c r="D1229" s="10">
        <v>3718.64</v>
      </c>
    </row>
    <row r="1230" spans="1:4" x14ac:dyDescent="0.25">
      <c r="A1230" s="7">
        <v>22.53</v>
      </c>
      <c r="B1230" s="9">
        <v>2.7425999999999999</v>
      </c>
      <c r="C1230" s="8">
        <v>0.39600000000000002</v>
      </c>
      <c r="D1230" s="10">
        <v>3726.01</v>
      </c>
    </row>
    <row r="1231" spans="1:4" x14ac:dyDescent="0.25">
      <c r="A1231" s="7">
        <v>22.54</v>
      </c>
      <c r="B1231" s="9">
        <v>2.7425999999999999</v>
      </c>
      <c r="C1231" s="8">
        <v>0.39610000000000001</v>
      </c>
      <c r="D1231" s="10">
        <v>3734.66</v>
      </c>
    </row>
    <row r="1232" spans="1:4" x14ac:dyDescent="0.25">
      <c r="A1232" s="7">
        <v>22.55</v>
      </c>
      <c r="B1232" s="9">
        <v>2.7425999999999999</v>
      </c>
      <c r="C1232" s="8">
        <v>0.39610000000000001</v>
      </c>
      <c r="D1232" s="10">
        <v>3743.83</v>
      </c>
    </row>
    <row r="1233" spans="1:4" x14ac:dyDescent="0.25">
      <c r="A1233" s="7">
        <v>22.56</v>
      </c>
      <c r="B1233" s="9">
        <v>2.7437999999999998</v>
      </c>
      <c r="C1233" s="8">
        <v>0.3962</v>
      </c>
      <c r="D1233" s="10">
        <v>3752.04</v>
      </c>
    </row>
    <row r="1234" spans="1:4" x14ac:dyDescent="0.25">
      <c r="A1234" s="7">
        <v>22.57</v>
      </c>
      <c r="B1234" s="9">
        <v>2.7450000000000001</v>
      </c>
      <c r="C1234" s="8">
        <v>0.39629999999999999</v>
      </c>
      <c r="D1234" s="10">
        <v>3757.65</v>
      </c>
    </row>
    <row r="1235" spans="1:4" x14ac:dyDescent="0.25">
      <c r="A1235" s="7">
        <v>22.58</v>
      </c>
      <c r="B1235" s="9">
        <v>2.7458999999999998</v>
      </c>
      <c r="C1235" s="8">
        <v>0.39639999999999997</v>
      </c>
      <c r="D1235" s="10">
        <v>3758.32</v>
      </c>
    </row>
    <row r="1236" spans="1:4" x14ac:dyDescent="0.25">
      <c r="A1236" s="7">
        <v>22.59</v>
      </c>
      <c r="B1236" s="9">
        <v>2.7467999999999999</v>
      </c>
      <c r="C1236" s="8">
        <v>0.39639999999999997</v>
      </c>
      <c r="D1236" s="10">
        <v>3758.39</v>
      </c>
    </row>
    <row r="1237" spans="1:4" x14ac:dyDescent="0.25">
      <c r="A1237" s="7">
        <v>22.6</v>
      </c>
      <c r="B1237" s="9">
        <v>2.7471000000000001</v>
      </c>
      <c r="C1237" s="8">
        <v>0.39650000000000002</v>
      </c>
      <c r="D1237" s="10">
        <v>3758.7</v>
      </c>
    </row>
    <row r="1238" spans="1:4" x14ac:dyDescent="0.25">
      <c r="A1238" s="7">
        <v>22.61</v>
      </c>
      <c r="B1238" s="9">
        <v>2.7473999999999998</v>
      </c>
      <c r="C1238" s="8">
        <v>0.39660000000000001</v>
      </c>
      <c r="D1238" s="10">
        <v>3756.61</v>
      </c>
    </row>
    <row r="1239" spans="1:4" x14ac:dyDescent="0.25">
      <c r="A1239" s="7">
        <v>22.62</v>
      </c>
      <c r="B1239" s="9">
        <v>2.7456</v>
      </c>
      <c r="C1239" s="8">
        <v>0.3967</v>
      </c>
      <c r="D1239" s="10">
        <v>3753.34</v>
      </c>
    </row>
    <row r="1240" spans="1:4" x14ac:dyDescent="0.25">
      <c r="A1240" s="7">
        <v>22.63</v>
      </c>
      <c r="B1240" s="9">
        <v>2.7435</v>
      </c>
      <c r="C1240" s="8">
        <v>0.39689999999999998</v>
      </c>
      <c r="D1240" s="10">
        <v>3747.71</v>
      </c>
    </row>
    <row r="1241" spans="1:4" x14ac:dyDescent="0.25">
      <c r="A1241" s="7">
        <v>22.64</v>
      </c>
      <c r="B1241" s="9">
        <v>2.7435</v>
      </c>
      <c r="C1241" s="8">
        <v>0.39700000000000002</v>
      </c>
      <c r="D1241" s="10">
        <v>3740.51</v>
      </c>
    </row>
    <row r="1242" spans="1:4" x14ac:dyDescent="0.25">
      <c r="A1242" s="7">
        <v>22.65</v>
      </c>
      <c r="B1242" s="9">
        <v>2.7435</v>
      </c>
      <c r="C1242" s="8">
        <v>0.39700000000000002</v>
      </c>
      <c r="D1242" s="10">
        <v>3734.87</v>
      </c>
    </row>
    <row r="1243" spans="1:4" x14ac:dyDescent="0.25">
      <c r="A1243" s="7">
        <v>22.66</v>
      </c>
      <c r="B1243" s="9">
        <v>2.7435</v>
      </c>
      <c r="C1243" s="8">
        <v>0.39700000000000002</v>
      </c>
      <c r="D1243" s="10">
        <v>3732.35</v>
      </c>
    </row>
    <row r="1244" spans="1:4" x14ac:dyDescent="0.25">
      <c r="A1244" s="7">
        <v>22.67</v>
      </c>
      <c r="B1244" s="9">
        <v>2.7441</v>
      </c>
      <c r="C1244" s="8">
        <v>0.39700000000000002</v>
      </c>
      <c r="D1244" s="10">
        <v>3733.45</v>
      </c>
    </row>
    <row r="1245" spans="1:4" x14ac:dyDescent="0.25">
      <c r="A1245" s="7">
        <v>22.68</v>
      </c>
      <c r="B1245" s="9">
        <v>2.7437999999999998</v>
      </c>
      <c r="C1245" s="8">
        <v>0.39700000000000002</v>
      </c>
      <c r="D1245" s="10">
        <v>3738.76</v>
      </c>
    </row>
    <row r="1246" spans="1:4" x14ac:dyDescent="0.25">
      <c r="A1246" s="7">
        <v>22.69</v>
      </c>
      <c r="B1246" s="9">
        <v>2.7441</v>
      </c>
      <c r="C1246" s="8">
        <v>0.39700000000000002</v>
      </c>
      <c r="D1246" s="10">
        <v>3745.96</v>
      </c>
    </row>
    <row r="1247" spans="1:4" x14ac:dyDescent="0.25">
      <c r="A1247" s="7">
        <v>22.7</v>
      </c>
      <c r="B1247" s="9">
        <v>2.7450000000000001</v>
      </c>
      <c r="C1247" s="8">
        <v>0.39700000000000002</v>
      </c>
      <c r="D1247" s="10">
        <v>3753.53</v>
      </c>
    </row>
    <row r="1248" spans="1:4" x14ac:dyDescent="0.25">
      <c r="A1248" s="7">
        <v>22.71</v>
      </c>
      <c r="B1248" s="9">
        <v>2.7462</v>
      </c>
      <c r="C1248" s="8">
        <v>0.39700000000000002</v>
      </c>
      <c r="D1248" s="10">
        <v>3759.87</v>
      </c>
    </row>
    <row r="1249" spans="1:4" x14ac:dyDescent="0.25">
      <c r="A1249" s="7">
        <v>22.72</v>
      </c>
      <c r="B1249" s="9">
        <v>2.7471000000000001</v>
      </c>
      <c r="C1249" s="8">
        <v>0.39700000000000002</v>
      </c>
      <c r="D1249" s="10">
        <v>3763.96</v>
      </c>
    </row>
    <row r="1250" spans="1:4" x14ac:dyDescent="0.25">
      <c r="A1250" s="7">
        <v>22.73</v>
      </c>
      <c r="B1250" s="9">
        <v>2.7465000000000002</v>
      </c>
      <c r="C1250" s="8">
        <v>0.39700000000000002</v>
      </c>
      <c r="D1250" s="10">
        <v>3770.48</v>
      </c>
    </row>
    <row r="1251" spans="1:4" x14ac:dyDescent="0.25">
      <c r="A1251" s="7">
        <v>22.74</v>
      </c>
      <c r="B1251" s="9">
        <v>2.7471000000000001</v>
      </c>
      <c r="C1251" s="8">
        <v>0.39700000000000002</v>
      </c>
      <c r="D1251" s="10">
        <v>3779.23</v>
      </c>
    </row>
    <row r="1252" spans="1:4" x14ac:dyDescent="0.25">
      <c r="A1252" s="7">
        <v>22.75</v>
      </c>
      <c r="B1252" s="9">
        <v>2.7471000000000001</v>
      </c>
      <c r="C1252" s="8">
        <v>0.39710000000000001</v>
      </c>
      <c r="D1252" s="10">
        <v>3785.88</v>
      </c>
    </row>
    <row r="1253" spans="1:4" x14ac:dyDescent="0.25">
      <c r="A1253" s="7">
        <v>22.76</v>
      </c>
      <c r="B1253" s="9">
        <v>2.7456</v>
      </c>
      <c r="C1253" s="8">
        <v>0.3972</v>
      </c>
      <c r="D1253" s="10">
        <v>3786.74</v>
      </c>
    </row>
    <row r="1254" spans="1:4" x14ac:dyDescent="0.25">
      <c r="A1254" s="7">
        <v>22.77</v>
      </c>
      <c r="B1254" s="9">
        <v>2.7465000000000002</v>
      </c>
      <c r="C1254" s="8">
        <v>0.3972</v>
      </c>
      <c r="D1254" s="10">
        <v>3782.85</v>
      </c>
    </row>
    <row r="1255" spans="1:4" x14ac:dyDescent="0.25">
      <c r="A1255" s="7">
        <v>22.78</v>
      </c>
      <c r="B1255" s="9">
        <v>2.7473999999999998</v>
      </c>
      <c r="C1255" s="8">
        <v>0.3972</v>
      </c>
      <c r="D1255" s="10">
        <v>3780.06</v>
      </c>
    </row>
    <row r="1256" spans="1:4" x14ac:dyDescent="0.25">
      <c r="A1256" s="7">
        <v>22.79</v>
      </c>
      <c r="B1256" s="9">
        <v>2.7483</v>
      </c>
      <c r="C1256" s="8">
        <v>0.3972</v>
      </c>
      <c r="D1256" s="10">
        <v>3776.51</v>
      </c>
    </row>
    <row r="1257" spans="1:4" x14ac:dyDescent="0.25">
      <c r="A1257" s="7">
        <v>22.8</v>
      </c>
      <c r="B1257" s="9">
        <v>2.7494999999999998</v>
      </c>
      <c r="C1257" s="8">
        <v>0.39729999999999999</v>
      </c>
      <c r="D1257" s="10">
        <v>3772.26</v>
      </c>
    </row>
    <row r="1258" spans="1:4" x14ac:dyDescent="0.25">
      <c r="A1258" s="7">
        <v>22.81</v>
      </c>
      <c r="B1258" s="9">
        <v>2.7606000000000002</v>
      </c>
      <c r="C1258" s="8">
        <v>0.39739999999999998</v>
      </c>
      <c r="D1258" s="10">
        <v>3769.86</v>
      </c>
    </row>
    <row r="1259" spans="1:4" x14ac:dyDescent="0.25">
      <c r="A1259" s="7">
        <v>22.82</v>
      </c>
      <c r="B1259" s="9">
        <v>2.7639</v>
      </c>
      <c r="C1259" s="8">
        <v>0.39739999999999998</v>
      </c>
      <c r="D1259" s="10">
        <v>3768.89</v>
      </c>
    </row>
    <row r="1260" spans="1:4" x14ac:dyDescent="0.25">
      <c r="A1260" s="7">
        <v>22.83</v>
      </c>
      <c r="B1260" s="9">
        <v>2.7686999999999999</v>
      </c>
      <c r="C1260" s="8">
        <v>0.39739999999999998</v>
      </c>
      <c r="D1260" s="10">
        <v>3765.07</v>
      </c>
    </row>
    <row r="1261" spans="1:4" x14ac:dyDescent="0.25">
      <c r="A1261" s="7">
        <v>22.84</v>
      </c>
      <c r="B1261" s="9">
        <v>2.7747000000000002</v>
      </c>
      <c r="C1261" s="8">
        <v>0.39739999999999998</v>
      </c>
      <c r="D1261" s="10">
        <v>3758.04</v>
      </c>
    </row>
    <row r="1262" spans="1:4" x14ac:dyDescent="0.25">
      <c r="A1262" s="7">
        <v>22.85</v>
      </c>
      <c r="B1262" s="9">
        <v>2.7801</v>
      </c>
      <c r="C1262" s="8">
        <v>0.39739999999999998</v>
      </c>
      <c r="D1262" s="10">
        <v>3752.93</v>
      </c>
    </row>
    <row r="1263" spans="1:4" x14ac:dyDescent="0.25">
      <c r="A1263" s="7">
        <v>22.86</v>
      </c>
      <c r="B1263" s="9">
        <v>2.7854999999999999</v>
      </c>
      <c r="C1263" s="8">
        <v>0.39739999999999998</v>
      </c>
      <c r="D1263" s="10">
        <v>3753.88</v>
      </c>
    </row>
    <row r="1264" spans="1:4" x14ac:dyDescent="0.25">
      <c r="A1264" s="7">
        <v>22.87</v>
      </c>
      <c r="B1264" s="9">
        <v>2.7906</v>
      </c>
      <c r="C1264" s="8">
        <v>0.39739999999999998</v>
      </c>
      <c r="D1264" s="10">
        <v>3760.85</v>
      </c>
    </row>
    <row r="1265" spans="1:4" x14ac:dyDescent="0.25">
      <c r="A1265" s="7">
        <v>22.88</v>
      </c>
      <c r="B1265" s="9">
        <v>2.7993000000000001</v>
      </c>
      <c r="C1265" s="8">
        <v>0.39739999999999998</v>
      </c>
      <c r="D1265" s="10">
        <v>3768.92</v>
      </c>
    </row>
    <row r="1266" spans="1:4" x14ac:dyDescent="0.25">
      <c r="A1266" s="7">
        <v>22.89</v>
      </c>
      <c r="B1266" s="9">
        <v>2.8010999999999999</v>
      </c>
      <c r="C1266" s="8">
        <v>0.39739999999999998</v>
      </c>
      <c r="D1266" s="10">
        <v>3776.62</v>
      </c>
    </row>
    <row r="1267" spans="1:4" x14ac:dyDescent="0.25">
      <c r="A1267" s="7">
        <v>22.9</v>
      </c>
      <c r="B1267" s="9">
        <v>2.8031999999999999</v>
      </c>
      <c r="C1267" s="8">
        <v>0.39739999999999998</v>
      </c>
      <c r="D1267" s="10">
        <v>3783.32</v>
      </c>
    </row>
    <row r="1268" spans="1:4" x14ac:dyDescent="0.25">
      <c r="A1268" s="7">
        <v>22.91</v>
      </c>
      <c r="B1268" s="9">
        <v>2.8065000000000002</v>
      </c>
      <c r="C1268" s="8">
        <v>0.39739999999999998</v>
      </c>
      <c r="D1268" s="10">
        <v>3788.08</v>
      </c>
    </row>
    <row r="1269" spans="1:4" x14ac:dyDescent="0.25">
      <c r="A1269" s="7">
        <v>22.92</v>
      </c>
      <c r="B1269" s="9">
        <v>2.8089</v>
      </c>
      <c r="C1269" s="8">
        <v>0.39739999999999998</v>
      </c>
      <c r="D1269" s="10">
        <v>3792.65</v>
      </c>
    </row>
    <row r="1270" spans="1:4" x14ac:dyDescent="0.25">
      <c r="A1270" s="7">
        <v>22.93</v>
      </c>
      <c r="B1270" s="9">
        <v>2.8134000000000001</v>
      </c>
      <c r="C1270" s="8">
        <v>0.39739999999999998</v>
      </c>
      <c r="D1270" s="10">
        <v>3798.18</v>
      </c>
    </row>
    <row r="1271" spans="1:4" x14ac:dyDescent="0.25">
      <c r="A1271" s="7">
        <v>22.94</v>
      </c>
      <c r="B1271" s="9">
        <v>2.8182</v>
      </c>
      <c r="C1271" s="8">
        <v>0.39739999999999998</v>
      </c>
      <c r="D1271" s="10">
        <v>3803.78</v>
      </c>
    </row>
    <row r="1272" spans="1:4" x14ac:dyDescent="0.25">
      <c r="A1272" s="7">
        <v>22.95</v>
      </c>
      <c r="B1272" s="9">
        <v>2.8184999999999998</v>
      </c>
      <c r="C1272" s="8">
        <v>0.39739999999999998</v>
      </c>
      <c r="D1272" s="10">
        <v>3805.77</v>
      </c>
    </row>
    <row r="1273" spans="1:4" x14ac:dyDescent="0.25">
      <c r="A1273" s="7">
        <v>22.96</v>
      </c>
      <c r="B1273" s="9">
        <v>2.8182</v>
      </c>
      <c r="C1273" s="8">
        <v>0.39739999999999998</v>
      </c>
      <c r="D1273" s="10">
        <v>3804.42</v>
      </c>
    </row>
    <row r="1274" spans="1:4" x14ac:dyDescent="0.25">
      <c r="A1274" s="7">
        <v>22.97</v>
      </c>
      <c r="B1274" s="9">
        <v>2.8182</v>
      </c>
      <c r="C1274" s="8">
        <v>0.39739999999999998</v>
      </c>
      <c r="D1274" s="10">
        <v>3800.61</v>
      </c>
    </row>
    <row r="1275" spans="1:4" x14ac:dyDescent="0.25">
      <c r="A1275" s="7">
        <v>22.98</v>
      </c>
      <c r="B1275" s="9">
        <v>2.8184999999999998</v>
      </c>
      <c r="C1275" s="8">
        <v>0.39750000000000002</v>
      </c>
      <c r="D1275" s="10">
        <v>3795.24</v>
      </c>
    </row>
    <row r="1276" spans="1:4" x14ac:dyDescent="0.25">
      <c r="A1276" s="7">
        <v>22.99</v>
      </c>
      <c r="B1276" s="9">
        <v>2.8184999999999998</v>
      </c>
      <c r="C1276" s="8">
        <v>0.39750000000000002</v>
      </c>
      <c r="D1276" s="10">
        <v>3790.42</v>
      </c>
    </row>
    <row r="1277" spans="1:4" x14ac:dyDescent="0.25">
      <c r="A1277" s="7">
        <v>23</v>
      </c>
      <c r="B1277" s="9">
        <v>2.8178999999999998</v>
      </c>
      <c r="C1277" s="8">
        <v>0.39750000000000002</v>
      </c>
      <c r="D1277" s="10">
        <v>3786.69</v>
      </c>
    </row>
    <row r="1278" spans="1:4" x14ac:dyDescent="0.25">
      <c r="A1278" s="7">
        <v>23.01</v>
      </c>
      <c r="B1278" s="9">
        <v>2.8178999999999998</v>
      </c>
      <c r="C1278" s="8">
        <v>0.39750000000000002</v>
      </c>
      <c r="D1278" s="10">
        <v>3784.74</v>
      </c>
    </row>
    <row r="1279" spans="1:4" x14ac:dyDescent="0.25">
      <c r="A1279" s="7">
        <v>23.02</v>
      </c>
      <c r="B1279" s="9">
        <v>2.8176000000000001</v>
      </c>
      <c r="C1279" s="8">
        <v>0.39750000000000002</v>
      </c>
      <c r="D1279" s="10">
        <v>3782.87</v>
      </c>
    </row>
    <row r="1280" spans="1:4" x14ac:dyDescent="0.25">
      <c r="A1280" s="7">
        <v>23.03</v>
      </c>
      <c r="B1280" s="9">
        <v>2.8176000000000001</v>
      </c>
      <c r="C1280" s="8">
        <v>0.39750000000000002</v>
      </c>
      <c r="D1280" s="10">
        <v>3781.07</v>
      </c>
    </row>
    <row r="1281" spans="1:4" x14ac:dyDescent="0.25">
      <c r="A1281" s="7">
        <v>23.04</v>
      </c>
      <c r="B1281" s="9">
        <v>2.8176000000000001</v>
      </c>
      <c r="C1281" s="8">
        <v>0.39750000000000002</v>
      </c>
      <c r="D1281" s="10">
        <v>3779.95</v>
      </c>
    </row>
    <row r="1282" spans="1:4" x14ac:dyDescent="0.25">
      <c r="A1282" s="7">
        <v>23.05</v>
      </c>
      <c r="B1282" s="9">
        <v>2.8176000000000001</v>
      </c>
      <c r="C1282" s="8">
        <v>0.39750000000000002</v>
      </c>
      <c r="D1282" s="10">
        <v>3779.76</v>
      </c>
    </row>
    <row r="1283" spans="1:4" x14ac:dyDescent="0.25">
      <c r="A1283" s="7">
        <v>23.06</v>
      </c>
      <c r="B1283" s="9">
        <v>2.8176000000000001</v>
      </c>
      <c r="C1283" s="8">
        <v>0.39750000000000002</v>
      </c>
      <c r="D1283" s="10">
        <v>3780.32</v>
      </c>
    </row>
    <row r="1284" spans="1:4" x14ac:dyDescent="0.25">
      <c r="A1284" s="7">
        <v>23.07</v>
      </c>
      <c r="B1284" s="9">
        <v>2.8178999999999998</v>
      </c>
      <c r="C1284" s="8">
        <v>0.39760000000000001</v>
      </c>
      <c r="D1284" s="10">
        <v>3781.33</v>
      </c>
    </row>
    <row r="1285" spans="1:4" x14ac:dyDescent="0.25">
      <c r="A1285" s="7">
        <v>23.08</v>
      </c>
      <c r="B1285" s="9">
        <v>2.8178999999999998</v>
      </c>
      <c r="C1285" s="8">
        <v>0.39760000000000001</v>
      </c>
      <c r="D1285" s="10">
        <v>3782.86</v>
      </c>
    </row>
    <row r="1286" spans="1:4" x14ac:dyDescent="0.25">
      <c r="A1286" s="7">
        <v>23.09</v>
      </c>
      <c r="B1286" s="9">
        <v>2.8178999999999998</v>
      </c>
      <c r="C1286" s="8">
        <v>0.3977</v>
      </c>
      <c r="D1286" s="10">
        <v>3784.84</v>
      </c>
    </row>
    <row r="1287" spans="1:4" x14ac:dyDescent="0.25">
      <c r="A1287" s="7">
        <v>23.1</v>
      </c>
      <c r="B1287" s="9">
        <v>2.8178999999999998</v>
      </c>
      <c r="C1287" s="8">
        <v>0.3977</v>
      </c>
      <c r="D1287" s="10">
        <v>3787.63</v>
      </c>
    </row>
    <row r="1288" spans="1:4" x14ac:dyDescent="0.25">
      <c r="A1288" s="7">
        <v>23.11</v>
      </c>
      <c r="B1288" s="9">
        <v>2.8178999999999998</v>
      </c>
      <c r="C1288" s="8">
        <v>0.3977</v>
      </c>
      <c r="D1288" s="10">
        <v>3791.08</v>
      </c>
    </row>
    <row r="1289" spans="1:4" x14ac:dyDescent="0.25">
      <c r="A1289" s="7">
        <v>23.12</v>
      </c>
      <c r="B1289" s="9">
        <v>2.8182</v>
      </c>
      <c r="C1289" s="8">
        <v>0.39779999999999999</v>
      </c>
      <c r="D1289" s="10">
        <v>3794.4</v>
      </c>
    </row>
    <row r="1290" spans="1:4" x14ac:dyDescent="0.25">
      <c r="A1290" s="7">
        <v>23.13</v>
      </c>
      <c r="B1290" s="9">
        <v>2.8184999999999998</v>
      </c>
      <c r="C1290" s="8">
        <v>0.39779999999999999</v>
      </c>
      <c r="D1290" s="10">
        <v>3793.31</v>
      </c>
    </row>
    <row r="1291" spans="1:4" x14ac:dyDescent="0.25">
      <c r="A1291" s="7">
        <v>23.14</v>
      </c>
      <c r="B1291" s="9">
        <v>2.8188</v>
      </c>
      <c r="C1291" s="8">
        <v>0.39789999999999998</v>
      </c>
      <c r="D1291" s="10">
        <v>3792.57</v>
      </c>
    </row>
    <row r="1292" spans="1:4" x14ac:dyDescent="0.25">
      <c r="A1292" s="7">
        <v>23.15</v>
      </c>
      <c r="B1292" s="9">
        <v>2.8193999999999999</v>
      </c>
      <c r="C1292" s="8">
        <v>0.39800000000000002</v>
      </c>
      <c r="D1292" s="10">
        <v>3793.16</v>
      </c>
    </row>
    <row r="1293" spans="1:4" x14ac:dyDescent="0.25">
      <c r="A1293" s="7">
        <v>23.16</v>
      </c>
      <c r="B1293" s="9">
        <v>2.8197000000000001</v>
      </c>
      <c r="C1293" s="8">
        <v>0.39800000000000002</v>
      </c>
      <c r="D1293" s="10">
        <v>3794.22</v>
      </c>
    </row>
    <row r="1294" spans="1:4" x14ac:dyDescent="0.25">
      <c r="A1294" s="7">
        <v>23.17</v>
      </c>
      <c r="B1294" s="9">
        <v>2.82</v>
      </c>
      <c r="C1294" s="8">
        <v>0.39810000000000001</v>
      </c>
      <c r="D1294" s="10">
        <v>3795.68</v>
      </c>
    </row>
    <row r="1295" spans="1:4" x14ac:dyDescent="0.25">
      <c r="A1295" s="7">
        <v>23.18</v>
      </c>
      <c r="B1295" s="9">
        <v>2.8184999999999998</v>
      </c>
      <c r="C1295" s="8">
        <v>0.3982</v>
      </c>
      <c r="D1295" s="10">
        <v>3796.44</v>
      </c>
    </row>
    <row r="1296" spans="1:4" x14ac:dyDescent="0.25">
      <c r="A1296" s="7">
        <v>23.19</v>
      </c>
      <c r="B1296" s="9">
        <v>2.8182</v>
      </c>
      <c r="C1296" s="8">
        <v>0.3982</v>
      </c>
      <c r="D1296" s="10">
        <v>3796.02</v>
      </c>
    </row>
    <row r="1297" spans="1:4" x14ac:dyDescent="0.25">
      <c r="A1297" s="7">
        <v>23.2</v>
      </c>
      <c r="B1297" s="9">
        <v>2.8188</v>
      </c>
      <c r="C1297" s="8">
        <v>0.3982</v>
      </c>
      <c r="D1297" s="10">
        <v>3795.92</v>
      </c>
    </row>
    <row r="1298" spans="1:4" x14ac:dyDescent="0.25">
      <c r="A1298" s="7">
        <v>23.21</v>
      </c>
      <c r="B1298" s="9">
        <v>2.8193999999999999</v>
      </c>
      <c r="C1298" s="8">
        <v>0.3982</v>
      </c>
      <c r="D1298" s="10">
        <v>3796.51</v>
      </c>
    </row>
    <row r="1299" spans="1:4" x14ac:dyDescent="0.25">
      <c r="A1299" s="7">
        <v>23.22</v>
      </c>
      <c r="B1299" s="9">
        <v>2.8193999999999999</v>
      </c>
      <c r="C1299" s="8">
        <v>0.3982</v>
      </c>
      <c r="D1299" s="10">
        <v>3798.06</v>
      </c>
    </row>
    <row r="1300" spans="1:4" x14ac:dyDescent="0.25">
      <c r="A1300" s="7">
        <v>23.23</v>
      </c>
      <c r="B1300" s="9">
        <v>2.8197000000000001</v>
      </c>
      <c r="C1300" s="8">
        <v>0.3982</v>
      </c>
      <c r="D1300" s="10">
        <v>3803.5</v>
      </c>
    </row>
    <row r="1301" spans="1:4" x14ac:dyDescent="0.25">
      <c r="A1301" s="7">
        <v>23.24</v>
      </c>
      <c r="B1301" s="9">
        <v>2.8193999999999999</v>
      </c>
      <c r="C1301" s="8">
        <v>0.3982</v>
      </c>
      <c r="D1301" s="10">
        <v>3806.54</v>
      </c>
    </row>
    <row r="1302" spans="1:4" x14ac:dyDescent="0.25">
      <c r="A1302" s="7">
        <v>23.25</v>
      </c>
      <c r="B1302" s="9">
        <v>2.82</v>
      </c>
      <c r="C1302" s="8">
        <v>0.39829999999999999</v>
      </c>
      <c r="D1302" s="10">
        <v>3810.55</v>
      </c>
    </row>
    <row r="1303" spans="1:4" x14ac:dyDescent="0.25">
      <c r="A1303" s="7">
        <v>23.26</v>
      </c>
      <c r="B1303" s="9">
        <v>2.8206000000000002</v>
      </c>
      <c r="C1303" s="8">
        <v>0.39829999999999999</v>
      </c>
      <c r="D1303" s="10">
        <v>3814.71</v>
      </c>
    </row>
    <row r="1304" spans="1:4" x14ac:dyDescent="0.25">
      <c r="A1304" s="7">
        <v>23.27</v>
      </c>
      <c r="B1304" s="9">
        <v>2.8209</v>
      </c>
      <c r="C1304" s="8">
        <v>0.39829999999999999</v>
      </c>
      <c r="D1304" s="10">
        <v>3817.01</v>
      </c>
    </row>
    <row r="1305" spans="1:4" x14ac:dyDescent="0.25">
      <c r="A1305" s="7">
        <v>23.28</v>
      </c>
      <c r="B1305" s="9">
        <v>2.8209</v>
      </c>
      <c r="C1305" s="8">
        <v>0.39829999999999999</v>
      </c>
      <c r="D1305" s="10">
        <v>3820.62</v>
      </c>
    </row>
    <row r="1306" spans="1:4" x14ac:dyDescent="0.25">
      <c r="A1306" s="7">
        <v>23.29</v>
      </c>
      <c r="B1306" s="9">
        <v>2.8209</v>
      </c>
      <c r="C1306" s="8">
        <v>0.39829999999999999</v>
      </c>
      <c r="D1306" s="10">
        <v>3826.37</v>
      </c>
    </row>
    <row r="1307" spans="1:4" x14ac:dyDescent="0.25">
      <c r="A1307" s="7">
        <v>23.3</v>
      </c>
      <c r="B1307" s="9">
        <v>2.8212000000000002</v>
      </c>
      <c r="C1307" s="8">
        <v>0.39829999999999999</v>
      </c>
      <c r="D1307" s="10">
        <v>3831.7</v>
      </c>
    </row>
    <row r="1308" spans="1:4" x14ac:dyDescent="0.25">
      <c r="A1308" s="7">
        <v>23.31</v>
      </c>
      <c r="B1308" s="9">
        <v>2.8214999999999999</v>
      </c>
      <c r="C1308" s="8">
        <v>0.39829999999999999</v>
      </c>
      <c r="D1308" s="10">
        <v>3835.61</v>
      </c>
    </row>
    <row r="1309" spans="1:4" x14ac:dyDescent="0.25">
      <c r="A1309" s="7">
        <v>23.32</v>
      </c>
      <c r="B1309" s="9">
        <v>2.8212000000000002</v>
      </c>
      <c r="C1309" s="8">
        <v>0.39829999999999999</v>
      </c>
      <c r="D1309" s="10">
        <v>3838.95</v>
      </c>
    </row>
    <row r="1310" spans="1:4" x14ac:dyDescent="0.25">
      <c r="A1310" s="7">
        <v>23.33</v>
      </c>
      <c r="B1310" s="9">
        <v>2.8214999999999999</v>
      </c>
      <c r="C1310" s="8">
        <v>0.39829999999999999</v>
      </c>
      <c r="D1310" s="10">
        <v>3843.01</v>
      </c>
    </row>
    <row r="1311" spans="1:4" x14ac:dyDescent="0.25">
      <c r="A1311" s="7">
        <v>23.34</v>
      </c>
      <c r="B1311" s="9">
        <v>2.8220999999999998</v>
      </c>
      <c r="C1311" s="8">
        <v>0.39829999999999999</v>
      </c>
      <c r="D1311" s="10">
        <v>3849.31</v>
      </c>
    </row>
    <row r="1312" spans="1:4" x14ac:dyDescent="0.25">
      <c r="A1312" s="7">
        <v>23.35</v>
      </c>
      <c r="B1312" s="9">
        <v>2.8220999999999998</v>
      </c>
      <c r="C1312" s="8">
        <v>0.39829999999999999</v>
      </c>
      <c r="D1312" s="10">
        <v>3853.35</v>
      </c>
    </row>
    <row r="1313" spans="1:4" x14ac:dyDescent="0.25">
      <c r="A1313" s="7">
        <v>23.36</v>
      </c>
      <c r="B1313" s="9">
        <v>2.8220999999999998</v>
      </c>
      <c r="C1313" s="8">
        <v>0.39829999999999999</v>
      </c>
      <c r="D1313" s="10">
        <v>3856.05</v>
      </c>
    </row>
    <row r="1314" spans="1:4" x14ac:dyDescent="0.25">
      <c r="A1314" s="7">
        <v>23.37</v>
      </c>
      <c r="B1314" s="9">
        <v>2.8224</v>
      </c>
      <c r="C1314" s="8">
        <v>0.39829999999999999</v>
      </c>
      <c r="D1314" s="10">
        <v>3859.52</v>
      </c>
    </row>
    <row r="1315" spans="1:4" x14ac:dyDescent="0.25">
      <c r="A1315" s="7">
        <v>23.38</v>
      </c>
      <c r="B1315" s="9">
        <v>2.8224</v>
      </c>
      <c r="C1315" s="8">
        <v>0.39829999999999999</v>
      </c>
      <c r="D1315" s="10">
        <v>3861.71</v>
      </c>
    </row>
    <row r="1316" spans="1:4" x14ac:dyDescent="0.25">
      <c r="A1316" s="7">
        <v>23.39</v>
      </c>
      <c r="B1316" s="9">
        <v>2.8224</v>
      </c>
      <c r="C1316" s="8">
        <v>0.39829999999999999</v>
      </c>
      <c r="D1316" s="10">
        <v>3862.49</v>
      </c>
    </row>
    <row r="1317" spans="1:4" x14ac:dyDescent="0.25">
      <c r="A1317" s="7">
        <v>23.4</v>
      </c>
      <c r="B1317" s="9">
        <v>2.8224</v>
      </c>
      <c r="C1317" s="8">
        <v>0.39829999999999999</v>
      </c>
      <c r="D1317" s="10">
        <v>3862.66</v>
      </c>
    </row>
    <row r="1318" spans="1:4" x14ac:dyDescent="0.25">
      <c r="A1318" s="7">
        <v>23.41</v>
      </c>
      <c r="B1318" s="9">
        <v>2.8227000000000002</v>
      </c>
      <c r="C1318" s="8">
        <v>0.39829999999999999</v>
      </c>
      <c r="D1318" s="10">
        <v>3863.02</v>
      </c>
    </row>
    <row r="1319" spans="1:4" x14ac:dyDescent="0.25">
      <c r="A1319" s="7">
        <v>23.42</v>
      </c>
      <c r="B1319" s="9">
        <v>2.8227000000000002</v>
      </c>
      <c r="C1319" s="8">
        <v>0.39829999999999999</v>
      </c>
      <c r="D1319" s="10">
        <v>3862.84</v>
      </c>
    </row>
    <row r="1320" spans="1:4" x14ac:dyDescent="0.25">
      <c r="A1320" s="7">
        <v>23.43</v>
      </c>
      <c r="B1320" s="9">
        <v>2.8227000000000002</v>
      </c>
      <c r="C1320" s="8">
        <v>0.39829999999999999</v>
      </c>
      <c r="D1320" s="10">
        <v>3862.23</v>
      </c>
    </row>
    <row r="1321" spans="1:4" x14ac:dyDescent="0.25">
      <c r="A1321" s="7">
        <v>23.44</v>
      </c>
      <c r="B1321" s="9">
        <v>2.8227000000000002</v>
      </c>
      <c r="C1321" s="8">
        <v>0.39829999999999999</v>
      </c>
      <c r="D1321" s="10">
        <v>3861.82</v>
      </c>
    </row>
    <row r="1322" spans="1:4" x14ac:dyDescent="0.25">
      <c r="A1322" s="7">
        <v>23.45</v>
      </c>
      <c r="B1322" s="9">
        <v>2.8227000000000002</v>
      </c>
      <c r="C1322" s="8">
        <v>0.39829999999999999</v>
      </c>
      <c r="D1322" s="10">
        <v>3861.6</v>
      </c>
    </row>
    <row r="1323" spans="1:4" x14ac:dyDescent="0.25">
      <c r="A1323" s="7">
        <v>23.46</v>
      </c>
      <c r="B1323" s="9">
        <v>2.8224</v>
      </c>
      <c r="C1323" s="8">
        <v>0.39829999999999999</v>
      </c>
      <c r="D1323" s="10">
        <v>3861.55</v>
      </c>
    </row>
    <row r="1324" spans="1:4" x14ac:dyDescent="0.25">
      <c r="A1324" s="7">
        <v>23.47</v>
      </c>
      <c r="B1324" s="9">
        <v>2.8224</v>
      </c>
      <c r="C1324" s="8">
        <v>0.39829999999999999</v>
      </c>
      <c r="D1324" s="10">
        <v>3861.63</v>
      </c>
    </row>
    <row r="1325" spans="1:4" x14ac:dyDescent="0.25">
      <c r="A1325" s="7">
        <v>23.48</v>
      </c>
      <c r="B1325" s="9">
        <v>2.8224</v>
      </c>
      <c r="C1325" s="8">
        <v>0.39829999999999999</v>
      </c>
      <c r="D1325" s="10">
        <v>3861.47</v>
      </c>
    </row>
    <row r="1326" spans="1:4" x14ac:dyDescent="0.25">
      <c r="A1326" s="7">
        <v>23.49</v>
      </c>
      <c r="B1326" s="9">
        <v>2.8224</v>
      </c>
      <c r="C1326" s="8">
        <v>0.39829999999999999</v>
      </c>
      <c r="D1326" s="10">
        <v>3861.17</v>
      </c>
    </row>
    <row r="1327" spans="1:4" x14ac:dyDescent="0.25">
      <c r="A1327" s="7">
        <v>23.5</v>
      </c>
      <c r="B1327" s="9">
        <v>2.8224</v>
      </c>
      <c r="C1327" s="8">
        <v>0.39829999999999999</v>
      </c>
      <c r="D1327" s="10">
        <v>3860.56</v>
      </c>
    </row>
    <row r="1328" spans="1:4" x14ac:dyDescent="0.25">
      <c r="A1328" s="7">
        <v>23.51</v>
      </c>
      <c r="B1328" s="9">
        <v>2.8224</v>
      </c>
      <c r="C1328" s="8">
        <v>0.39829999999999999</v>
      </c>
      <c r="D1328" s="10">
        <v>3859.09</v>
      </c>
    </row>
    <row r="1329" spans="1:4" x14ac:dyDescent="0.25">
      <c r="A1329" s="7">
        <v>23.52</v>
      </c>
      <c r="B1329" s="9">
        <v>2.8224</v>
      </c>
      <c r="C1329" s="8">
        <v>0.39829999999999999</v>
      </c>
      <c r="D1329" s="10">
        <v>3856.29</v>
      </c>
    </row>
    <row r="1330" spans="1:4" x14ac:dyDescent="0.25">
      <c r="A1330" s="7">
        <v>23.53</v>
      </c>
      <c r="B1330" s="9">
        <v>2.8224</v>
      </c>
      <c r="C1330" s="8">
        <v>0.39829999999999999</v>
      </c>
      <c r="D1330" s="10">
        <v>3854.79</v>
      </c>
    </row>
    <row r="1331" spans="1:4" x14ac:dyDescent="0.25">
      <c r="A1331" s="7">
        <v>23.54</v>
      </c>
      <c r="B1331" s="9">
        <v>2.8224</v>
      </c>
      <c r="C1331" s="8">
        <v>0.39829999999999999</v>
      </c>
      <c r="D1331" s="10">
        <v>3855.33</v>
      </c>
    </row>
    <row r="1332" spans="1:4" x14ac:dyDescent="0.25">
      <c r="A1332" s="7">
        <v>23.55</v>
      </c>
      <c r="B1332" s="9">
        <v>2.8224</v>
      </c>
      <c r="C1332" s="8">
        <v>0.39829999999999999</v>
      </c>
      <c r="D1332" s="10">
        <v>3857.99</v>
      </c>
    </row>
    <row r="1333" spans="1:4" x14ac:dyDescent="0.25">
      <c r="A1333" s="7">
        <v>23.56</v>
      </c>
      <c r="B1333" s="9">
        <v>2.8224</v>
      </c>
      <c r="C1333" s="8">
        <v>0.39829999999999999</v>
      </c>
      <c r="D1333" s="10">
        <v>3859.6</v>
      </c>
    </row>
    <row r="1334" spans="1:4" x14ac:dyDescent="0.25">
      <c r="A1334" s="7">
        <v>23.57</v>
      </c>
      <c r="B1334" s="9">
        <v>2.8218000000000001</v>
      </c>
      <c r="C1334" s="8">
        <v>0.39829999999999999</v>
      </c>
      <c r="D1334" s="10">
        <v>3853.47</v>
      </c>
    </row>
    <row r="1335" spans="1:4" x14ac:dyDescent="0.25">
      <c r="A1335" s="7">
        <v>23.58</v>
      </c>
      <c r="B1335" s="9">
        <v>2.8227000000000002</v>
      </c>
      <c r="C1335" s="8">
        <v>0.39829999999999999</v>
      </c>
      <c r="D1335" s="10">
        <v>3847.81</v>
      </c>
    </row>
    <row r="1336" spans="1:4" x14ac:dyDescent="0.25">
      <c r="A1336" s="7">
        <v>23.59</v>
      </c>
      <c r="B1336" s="9">
        <v>2.8235999999999999</v>
      </c>
      <c r="C1336" s="8">
        <v>0.39829999999999999</v>
      </c>
      <c r="D1336" s="10">
        <v>3842.06</v>
      </c>
    </row>
    <row r="1337" spans="1:4" x14ac:dyDescent="0.25">
      <c r="A1337" s="7">
        <v>23.6</v>
      </c>
      <c r="B1337" s="9">
        <v>2.8245</v>
      </c>
      <c r="C1337" s="8">
        <v>0.39879999999999999</v>
      </c>
      <c r="D1337" s="10">
        <v>3836.58</v>
      </c>
    </row>
    <row r="1338" spans="1:4" x14ac:dyDescent="0.25">
      <c r="A1338" s="7">
        <v>23.61</v>
      </c>
      <c r="B1338" s="9">
        <v>2.8397999999999999</v>
      </c>
      <c r="C1338" s="8">
        <v>0.40110000000000001</v>
      </c>
      <c r="D1338" s="10">
        <v>3831.25</v>
      </c>
    </row>
    <row r="1339" spans="1:4" x14ac:dyDescent="0.25">
      <c r="A1339" s="7">
        <v>23.62</v>
      </c>
      <c r="B1339" s="9">
        <v>2.8386</v>
      </c>
      <c r="C1339" s="8">
        <v>0.40339999999999998</v>
      </c>
      <c r="D1339" s="10">
        <v>3826.16</v>
      </c>
    </row>
    <row r="1340" spans="1:4" x14ac:dyDescent="0.25">
      <c r="A1340" s="7">
        <v>23.63</v>
      </c>
      <c r="B1340" s="9">
        <v>2.8428</v>
      </c>
      <c r="C1340" s="8">
        <v>0.4042</v>
      </c>
      <c r="D1340" s="10">
        <v>3820.34</v>
      </c>
    </row>
    <row r="1341" spans="1:4" x14ac:dyDescent="0.25">
      <c r="A1341" s="7">
        <v>23.64</v>
      </c>
      <c r="B1341" s="9">
        <v>2.8512</v>
      </c>
      <c r="C1341" s="8">
        <v>0.40450000000000003</v>
      </c>
      <c r="D1341" s="10">
        <v>3812.96</v>
      </c>
    </row>
    <row r="1342" spans="1:4" x14ac:dyDescent="0.25">
      <c r="A1342" s="7">
        <v>23.65</v>
      </c>
      <c r="B1342" s="9">
        <v>2.8607999999999998</v>
      </c>
      <c r="C1342" s="8">
        <v>0.40479999999999999</v>
      </c>
      <c r="D1342" s="10">
        <v>3803.63</v>
      </c>
    </row>
    <row r="1343" spans="1:4" x14ac:dyDescent="0.25">
      <c r="A1343" s="7">
        <v>23.66</v>
      </c>
      <c r="B1343" s="9">
        <v>2.8694999999999999</v>
      </c>
      <c r="C1343" s="8">
        <v>0.40539999999999998</v>
      </c>
      <c r="D1343" s="10">
        <v>3795.53</v>
      </c>
    </row>
    <row r="1344" spans="1:4" x14ac:dyDescent="0.25">
      <c r="A1344" s="7">
        <v>23.67</v>
      </c>
      <c r="B1344" s="9">
        <v>2.8740000000000001</v>
      </c>
      <c r="C1344" s="8">
        <v>0.40620000000000001</v>
      </c>
      <c r="D1344" s="10">
        <v>3795.16</v>
      </c>
    </row>
    <row r="1345" spans="1:4" x14ac:dyDescent="0.25">
      <c r="A1345" s="7">
        <v>23.68</v>
      </c>
      <c r="B1345" s="9">
        <v>2.8773</v>
      </c>
      <c r="C1345" s="8">
        <v>0.40689999999999998</v>
      </c>
      <c r="D1345" s="10">
        <v>3794.77</v>
      </c>
    </row>
    <row r="1346" spans="1:4" x14ac:dyDescent="0.25">
      <c r="A1346" s="7">
        <v>23.69</v>
      </c>
      <c r="B1346" s="9">
        <v>2.8812000000000002</v>
      </c>
      <c r="C1346" s="8">
        <v>0.4078</v>
      </c>
      <c r="D1346" s="10">
        <v>3794.78</v>
      </c>
    </row>
    <row r="1347" spans="1:4" x14ac:dyDescent="0.25">
      <c r="A1347" s="7">
        <v>23.7</v>
      </c>
      <c r="B1347" s="9">
        <v>2.8862999999999999</v>
      </c>
      <c r="C1347" s="8">
        <v>0.40870000000000001</v>
      </c>
      <c r="D1347" s="10">
        <v>3794.88</v>
      </c>
    </row>
    <row r="1348" spans="1:4" x14ac:dyDescent="0.25">
      <c r="A1348" s="7">
        <v>23.71</v>
      </c>
      <c r="B1348" s="9">
        <v>2.8919999999999999</v>
      </c>
      <c r="C1348" s="8">
        <v>0.40960000000000002</v>
      </c>
      <c r="D1348" s="10">
        <v>3795.87</v>
      </c>
    </row>
    <row r="1349" spans="1:4" x14ac:dyDescent="0.25">
      <c r="A1349" s="7">
        <v>23.72</v>
      </c>
      <c r="B1349" s="9">
        <v>2.8982999999999999</v>
      </c>
      <c r="C1349" s="8">
        <v>0.41049999999999998</v>
      </c>
      <c r="D1349" s="10">
        <v>3798.03</v>
      </c>
    </row>
    <row r="1350" spans="1:4" x14ac:dyDescent="0.25">
      <c r="A1350" s="7">
        <v>23.73</v>
      </c>
      <c r="B1350" s="9">
        <v>2.9039999999999999</v>
      </c>
      <c r="C1350" s="8">
        <v>0.41110000000000002</v>
      </c>
      <c r="D1350" s="10">
        <v>3800.02</v>
      </c>
    </row>
    <row r="1351" spans="1:4" x14ac:dyDescent="0.25">
      <c r="A1351" s="7">
        <v>23.74</v>
      </c>
      <c r="B1351" s="9">
        <v>2.9097</v>
      </c>
      <c r="C1351" s="8">
        <v>0.41160000000000002</v>
      </c>
      <c r="D1351" s="10">
        <v>3801.72</v>
      </c>
    </row>
    <row r="1352" spans="1:4" x14ac:dyDescent="0.25">
      <c r="A1352" s="7">
        <v>23.75</v>
      </c>
      <c r="B1352" s="9">
        <v>2.9144999999999999</v>
      </c>
      <c r="C1352" s="8">
        <v>0.41210000000000002</v>
      </c>
      <c r="D1352" s="10">
        <v>3803.5</v>
      </c>
    </row>
    <row r="1353" spans="1:4" x14ac:dyDescent="0.25">
      <c r="A1353" s="7">
        <v>23.76</v>
      </c>
      <c r="B1353" s="9">
        <v>2.9192999999999998</v>
      </c>
      <c r="C1353" s="8">
        <v>0.41289999999999999</v>
      </c>
      <c r="D1353" s="10">
        <v>3805.46</v>
      </c>
    </row>
    <row r="1354" spans="1:4" x14ac:dyDescent="0.25">
      <c r="A1354" s="7">
        <v>23.77</v>
      </c>
      <c r="B1354" s="9">
        <v>2.9238</v>
      </c>
      <c r="C1354" s="8">
        <v>0.4138</v>
      </c>
      <c r="D1354" s="10">
        <v>3807.66</v>
      </c>
    </row>
    <row r="1355" spans="1:4" x14ac:dyDescent="0.25">
      <c r="A1355" s="7">
        <v>23.78</v>
      </c>
      <c r="B1355" s="9">
        <v>2.9291999999999998</v>
      </c>
      <c r="C1355" s="8">
        <v>0.41470000000000001</v>
      </c>
      <c r="D1355" s="10">
        <v>3809.83</v>
      </c>
    </row>
    <row r="1356" spans="1:4" x14ac:dyDescent="0.25">
      <c r="A1356" s="7">
        <v>23.79</v>
      </c>
      <c r="B1356" s="9">
        <v>2.9346000000000001</v>
      </c>
      <c r="C1356" s="8">
        <v>0.41560000000000002</v>
      </c>
      <c r="D1356" s="10">
        <v>3811.98</v>
      </c>
    </row>
    <row r="1357" spans="1:4" x14ac:dyDescent="0.25">
      <c r="A1357" s="7">
        <v>23.8</v>
      </c>
      <c r="B1357" s="9">
        <v>2.9403000000000001</v>
      </c>
      <c r="C1357" s="8">
        <v>0.41649999999999998</v>
      </c>
      <c r="D1357" s="10">
        <v>3814.14</v>
      </c>
    </row>
    <row r="1358" spans="1:4" x14ac:dyDescent="0.25">
      <c r="A1358" s="7">
        <v>23.81</v>
      </c>
      <c r="B1358" s="9">
        <v>2.9451000000000001</v>
      </c>
      <c r="C1358" s="8">
        <v>0.41739999999999999</v>
      </c>
      <c r="D1358" s="10">
        <v>3815.95</v>
      </c>
    </row>
    <row r="1359" spans="1:4" x14ac:dyDescent="0.25">
      <c r="A1359" s="7">
        <v>23.82</v>
      </c>
      <c r="B1359" s="9">
        <v>2.9499</v>
      </c>
      <c r="C1359" s="8">
        <v>0.41830000000000001</v>
      </c>
      <c r="D1359" s="10">
        <v>3817.46</v>
      </c>
    </row>
    <row r="1360" spans="1:4" x14ac:dyDescent="0.25">
      <c r="A1360" s="7">
        <v>23.83</v>
      </c>
      <c r="B1360" s="9">
        <v>2.9550000000000001</v>
      </c>
      <c r="C1360" s="8">
        <v>0.41920000000000002</v>
      </c>
      <c r="D1360" s="10">
        <v>3818.43</v>
      </c>
    </row>
    <row r="1361" spans="1:4" x14ac:dyDescent="0.25">
      <c r="A1361" s="7">
        <v>23.84</v>
      </c>
      <c r="B1361" s="9">
        <v>2.9601000000000002</v>
      </c>
      <c r="C1361" s="8">
        <v>0.42009999999999997</v>
      </c>
      <c r="D1361" s="10">
        <v>3819.1</v>
      </c>
    </row>
    <row r="1362" spans="1:4" x14ac:dyDescent="0.25">
      <c r="A1362" s="7">
        <v>23.85</v>
      </c>
      <c r="B1362" s="9">
        <v>2.9655</v>
      </c>
      <c r="C1362" s="8">
        <v>0.42099999999999999</v>
      </c>
      <c r="D1362" s="10">
        <v>3819.74</v>
      </c>
    </row>
    <row r="1363" spans="1:4" x14ac:dyDescent="0.25">
      <c r="A1363" s="7">
        <v>23.86</v>
      </c>
      <c r="B1363" s="9">
        <v>2.9708999999999999</v>
      </c>
      <c r="C1363" s="8">
        <v>0.42180000000000001</v>
      </c>
      <c r="D1363" s="10">
        <v>3820.38</v>
      </c>
    </row>
    <row r="1364" spans="1:4" x14ac:dyDescent="0.25">
      <c r="A1364" s="7">
        <v>23.87</v>
      </c>
      <c r="B1364" s="9">
        <v>2.9765999999999999</v>
      </c>
      <c r="C1364" s="8">
        <v>0.42270000000000002</v>
      </c>
      <c r="D1364" s="10">
        <v>3821.04</v>
      </c>
    </row>
    <row r="1365" spans="1:4" x14ac:dyDescent="0.25">
      <c r="A1365" s="7">
        <v>23.88</v>
      </c>
      <c r="B1365" s="9">
        <v>2.9820000000000002</v>
      </c>
      <c r="C1365" s="8">
        <v>0.42349999999999999</v>
      </c>
      <c r="D1365" s="10">
        <v>3821.74</v>
      </c>
    </row>
    <row r="1366" spans="1:4" x14ac:dyDescent="0.25">
      <c r="A1366" s="7">
        <v>23.89</v>
      </c>
      <c r="B1366" s="9">
        <v>2.9874000000000001</v>
      </c>
      <c r="C1366" s="8">
        <v>0.42430000000000001</v>
      </c>
      <c r="D1366" s="10">
        <v>3822.3</v>
      </c>
    </row>
    <row r="1367" spans="1:4" x14ac:dyDescent="0.25">
      <c r="A1367" s="7">
        <v>23.9</v>
      </c>
      <c r="B1367" s="9">
        <v>2.9927999999999999</v>
      </c>
      <c r="C1367" s="8">
        <v>0.42509999999999998</v>
      </c>
      <c r="D1367" s="10">
        <v>3822.82</v>
      </c>
    </row>
    <row r="1368" spans="1:4" x14ac:dyDescent="0.25">
      <c r="A1368" s="7">
        <v>23.91</v>
      </c>
      <c r="B1368" s="9">
        <v>2.9975999999999998</v>
      </c>
      <c r="C1368" s="8">
        <v>0.4259</v>
      </c>
      <c r="D1368" s="10">
        <v>3823.5</v>
      </c>
    </row>
    <row r="1369" spans="1:4" x14ac:dyDescent="0.25">
      <c r="A1369" s="7">
        <v>23.92</v>
      </c>
      <c r="B1369" s="9">
        <v>3.0030000000000001</v>
      </c>
      <c r="C1369" s="8">
        <v>0.42670000000000002</v>
      </c>
      <c r="D1369" s="10">
        <v>3824.43</v>
      </c>
    </row>
    <row r="1370" spans="1:4" x14ac:dyDescent="0.25">
      <c r="A1370" s="7">
        <v>23.93</v>
      </c>
      <c r="B1370" s="9">
        <v>3.0078</v>
      </c>
      <c r="C1370" s="8">
        <v>0.42749999999999999</v>
      </c>
      <c r="D1370" s="10">
        <v>3825.2</v>
      </c>
    </row>
    <row r="1371" spans="1:4" x14ac:dyDescent="0.25">
      <c r="A1371" s="7">
        <v>23.94</v>
      </c>
      <c r="B1371" s="9">
        <v>3.0135000000000001</v>
      </c>
      <c r="C1371" s="8">
        <v>0.4284</v>
      </c>
      <c r="D1371" s="10">
        <v>3826</v>
      </c>
    </row>
    <row r="1372" spans="1:4" x14ac:dyDescent="0.25">
      <c r="A1372" s="7">
        <v>23.95</v>
      </c>
      <c r="B1372" s="9">
        <v>3.0186000000000002</v>
      </c>
      <c r="C1372" s="8">
        <v>0.4294</v>
      </c>
      <c r="D1372" s="10">
        <v>3826.75</v>
      </c>
    </row>
    <row r="1373" spans="1:4" x14ac:dyDescent="0.25">
      <c r="A1373" s="7">
        <v>23.96</v>
      </c>
      <c r="B1373" s="9">
        <v>3.024</v>
      </c>
      <c r="C1373" s="8">
        <v>0.43030000000000002</v>
      </c>
      <c r="D1373" s="10">
        <v>3827.3</v>
      </c>
    </row>
    <row r="1374" spans="1:4" x14ac:dyDescent="0.25">
      <c r="A1374" s="7">
        <v>23.97</v>
      </c>
      <c r="B1374" s="9">
        <v>3.0293999999999999</v>
      </c>
      <c r="C1374" s="8">
        <v>0.43140000000000001</v>
      </c>
      <c r="D1374" s="10">
        <v>3827.65</v>
      </c>
    </row>
    <row r="1375" spans="1:4" x14ac:dyDescent="0.25">
      <c r="A1375" s="7">
        <v>23.98</v>
      </c>
      <c r="B1375" s="9">
        <v>3.0350999999999999</v>
      </c>
      <c r="C1375" s="8">
        <v>0.43240000000000001</v>
      </c>
      <c r="D1375" s="10">
        <v>3827.56</v>
      </c>
    </row>
    <row r="1376" spans="1:4" x14ac:dyDescent="0.25">
      <c r="A1376" s="7">
        <v>23.99</v>
      </c>
      <c r="B1376" s="9">
        <v>3.0405000000000002</v>
      </c>
      <c r="C1376" s="8">
        <v>0.4335</v>
      </c>
      <c r="D1376" s="10">
        <v>3828.1</v>
      </c>
    </row>
    <row r="1377" spans="1:4" x14ac:dyDescent="0.25">
      <c r="A1377" s="7">
        <v>24</v>
      </c>
      <c r="B1377" s="9">
        <v>3.0465</v>
      </c>
      <c r="C1377" s="8">
        <v>0.43459999999999999</v>
      </c>
      <c r="D1377" s="10">
        <v>3829.76</v>
      </c>
    </row>
    <row r="1378" spans="1:4" x14ac:dyDescent="0.25">
      <c r="A1378" s="7">
        <v>24.01</v>
      </c>
      <c r="B1378" s="9">
        <v>3.0518999999999998</v>
      </c>
      <c r="C1378" s="8">
        <v>0.43580000000000002</v>
      </c>
      <c r="D1378" s="10">
        <v>3829.76</v>
      </c>
    </row>
    <row r="1379" spans="1:4" x14ac:dyDescent="0.25">
      <c r="A1379" s="7">
        <v>24.02</v>
      </c>
      <c r="B1379" s="9">
        <v>3.0573000000000001</v>
      </c>
      <c r="C1379" s="8">
        <v>0.43690000000000001</v>
      </c>
      <c r="D1379" s="10">
        <v>3828.27</v>
      </c>
    </row>
    <row r="1380" spans="1:4" x14ac:dyDescent="0.25">
      <c r="A1380" s="7">
        <v>24.03</v>
      </c>
      <c r="B1380" s="9">
        <v>3.0623999999999998</v>
      </c>
      <c r="C1380" s="8">
        <v>0.43790000000000001</v>
      </c>
      <c r="D1380" s="10">
        <v>3828.67</v>
      </c>
    </row>
    <row r="1381" spans="1:4" x14ac:dyDescent="0.25">
      <c r="A1381" s="7">
        <v>24.04</v>
      </c>
      <c r="B1381" s="9">
        <v>3.0666000000000002</v>
      </c>
      <c r="C1381" s="8">
        <v>0.43880000000000002</v>
      </c>
      <c r="D1381" s="10">
        <v>3826.56</v>
      </c>
    </row>
    <row r="1382" spans="1:4" x14ac:dyDescent="0.25">
      <c r="A1382" s="7">
        <v>24.05</v>
      </c>
      <c r="B1382" s="9">
        <v>3.0710999999999999</v>
      </c>
      <c r="C1382" s="8">
        <v>0.43980000000000002</v>
      </c>
      <c r="D1382" s="10">
        <v>3821.47</v>
      </c>
    </row>
    <row r="1383" spans="1:4" x14ac:dyDescent="0.25">
      <c r="A1383" s="7">
        <v>24.06</v>
      </c>
      <c r="B1383" s="9">
        <v>3.0831</v>
      </c>
      <c r="C1383" s="8">
        <v>0.4415</v>
      </c>
      <c r="D1383" s="10">
        <v>3816.63</v>
      </c>
    </row>
    <row r="1384" spans="1:4" x14ac:dyDescent="0.25">
      <c r="A1384" s="7">
        <v>24.07</v>
      </c>
      <c r="B1384" s="9">
        <v>3.0851999999999999</v>
      </c>
      <c r="C1384" s="8">
        <v>0.44280000000000003</v>
      </c>
      <c r="D1384" s="10">
        <v>3811.76</v>
      </c>
    </row>
    <row r="1385" spans="1:4" x14ac:dyDescent="0.25">
      <c r="A1385" s="7">
        <v>24.08</v>
      </c>
      <c r="B1385" s="9">
        <v>3.0878999999999999</v>
      </c>
      <c r="C1385" s="8">
        <v>0.44359999999999999</v>
      </c>
      <c r="D1385" s="10">
        <v>3807.27</v>
      </c>
    </row>
    <row r="1386" spans="1:4" x14ac:dyDescent="0.25">
      <c r="A1386" s="7">
        <v>24.09</v>
      </c>
      <c r="B1386" s="9">
        <v>3.0996000000000001</v>
      </c>
      <c r="C1386" s="8">
        <v>0.44519999999999998</v>
      </c>
      <c r="D1386" s="10">
        <v>3802.25</v>
      </c>
    </row>
    <row r="1387" spans="1:4" x14ac:dyDescent="0.25">
      <c r="A1387" s="7">
        <v>24.1</v>
      </c>
      <c r="B1387" s="9">
        <v>3.105</v>
      </c>
      <c r="C1387" s="8">
        <v>0.4466</v>
      </c>
      <c r="D1387" s="10">
        <v>3796.04</v>
      </c>
    </row>
    <row r="1388" spans="1:4" x14ac:dyDescent="0.25">
      <c r="A1388" s="7">
        <v>24.11</v>
      </c>
      <c r="B1388" s="9">
        <v>3.1101000000000001</v>
      </c>
      <c r="C1388" s="8">
        <v>0.4476</v>
      </c>
      <c r="D1388" s="10">
        <v>3791.45</v>
      </c>
    </row>
    <row r="1389" spans="1:4" x14ac:dyDescent="0.25">
      <c r="A1389" s="7">
        <v>24.12</v>
      </c>
      <c r="B1389" s="9">
        <v>3.1149</v>
      </c>
      <c r="C1389" s="8">
        <v>0.44850000000000001</v>
      </c>
      <c r="D1389" s="10">
        <v>3788.41</v>
      </c>
    </row>
    <row r="1390" spans="1:4" x14ac:dyDescent="0.25">
      <c r="A1390" s="7">
        <v>24.13</v>
      </c>
      <c r="B1390" s="9">
        <v>3.12</v>
      </c>
      <c r="C1390" s="8">
        <v>0.44950000000000001</v>
      </c>
      <c r="D1390" s="10">
        <v>3784.02</v>
      </c>
    </row>
    <row r="1391" spans="1:4" x14ac:dyDescent="0.25">
      <c r="A1391" s="7">
        <v>24.14</v>
      </c>
      <c r="B1391" s="9">
        <v>3.1254</v>
      </c>
      <c r="C1391" s="8">
        <v>0.45050000000000001</v>
      </c>
      <c r="D1391" s="10">
        <v>3782.45</v>
      </c>
    </row>
    <row r="1392" spans="1:4" x14ac:dyDescent="0.25">
      <c r="A1392" s="7">
        <v>24.15</v>
      </c>
      <c r="B1392" s="9">
        <v>3.1307999999999998</v>
      </c>
      <c r="C1392" s="8">
        <v>0.45140000000000002</v>
      </c>
      <c r="D1392" s="10">
        <v>3784.27</v>
      </c>
    </row>
    <row r="1393" spans="1:4" x14ac:dyDescent="0.25">
      <c r="A1393" s="7">
        <v>24.16</v>
      </c>
      <c r="B1393" s="9">
        <v>3.1364999999999998</v>
      </c>
      <c r="C1393" s="8">
        <v>0.45240000000000002</v>
      </c>
      <c r="D1393" s="10">
        <v>3786.4</v>
      </c>
    </row>
    <row r="1394" spans="1:4" x14ac:dyDescent="0.25">
      <c r="A1394" s="7">
        <v>24.17</v>
      </c>
      <c r="B1394" s="9">
        <v>3.1415999999999999</v>
      </c>
      <c r="C1394" s="8">
        <v>0.45329999999999998</v>
      </c>
      <c r="D1394" s="10">
        <v>3789.03</v>
      </c>
    </row>
    <row r="1395" spans="1:4" x14ac:dyDescent="0.25">
      <c r="A1395" s="7">
        <v>24.18</v>
      </c>
      <c r="B1395" s="9">
        <v>3.1463999999999999</v>
      </c>
      <c r="C1395" s="8">
        <v>0.4541</v>
      </c>
      <c r="D1395" s="10">
        <v>3791.95</v>
      </c>
    </row>
    <row r="1396" spans="1:4" x14ac:dyDescent="0.25">
      <c r="A1396" s="7">
        <v>24.19</v>
      </c>
      <c r="B1396" s="9">
        <v>3.1515</v>
      </c>
      <c r="C1396" s="8">
        <v>0.45500000000000002</v>
      </c>
      <c r="D1396" s="10">
        <v>3795.25</v>
      </c>
    </row>
    <row r="1397" spans="1:4" x14ac:dyDescent="0.25">
      <c r="A1397" s="7">
        <v>24.2</v>
      </c>
      <c r="B1397" s="9">
        <v>3.1566000000000001</v>
      </c>
      <c r="C1397" s="8">
        <v>0.45579999999999998</v>
      </c>
      <c r="D1397" s="10">
        <v>3798.79</v>
      </c>
    </row>
    <row r="1398" spans="1:4" x14ac:dyDescent="0.25">
      <c r="A1398" s="7">
        <v>24.21</v>
      </c>
      <c r="B1398" s="9">
        <v>3.1614</v>
      </c>
      <c r="C1398" s="8">
        <v>0.45650000000000002</v>
      </c>
      <c r="D1398" s="10">
        <v>3802.03</v>
      </c>
    </row>
    <row r="1399" spans="1:4" x14ac:dyDescent="0.25">
      <c r="A1399" s="7">
        <v>24.22</v>
      </c>
      <c r="B1399" s="9">
        <v>3.1661999999999999</v>
      </c>
      <c r="C1399" s="8">
        <v>0.45710000000000001</v>
      </c>
      <c r="D1399" s="10">
        <v>3805.38</v>
      </c>
    </row>
    <row r="1400" spans="1:4" x14ac:dyDescent="0.25">
      <c r="A1400" s="7">
        <v>24.23</v>
      </c>
      <c r="B1400" s="9">
        <v>3.1707000000000001</v>
      </c>
      <c r="C1400" s="8">
        <v>0.45789999999999997</v>
      </c>
      <c r="D1400" s="10">
        <v>3809.37</v>
      </c>
    </row>
    <row r="1401" spans="1:4" x14ac:dyDescent="0.25">
      <c r="A1401" s="7">
        <v>24.24</v>
      </c>
      <c r="B1401" s="9">
        <v>3.1755</v>
      </c>
      <c r="C1401" s="8">
        <v>0.4587</v>
      </c>
      <c r="D1401" s="10">
        <v>3813.04</v>
      </c>
    </row>
    <row r="1402" spans="1:4" x14ac:dyDescent="0.25">
      <c r="A1402" s="7">
        <v>24.25</v>
      </c>
      <c r="B1402" s="9">
        <v>3.1806000000000001</v>
      </c>
      <c r="C1402" s="8">
        <v>0.45939999999999998</v>
      </c>
      <c r="D1402" s="10">
        <v>3816.4</v>
      </c>
    </row>
    <row r="1403" spans="1:4" x14ac:dyDescent="0.25">
      <c r="A1403" s="7">
        <v>24.26</v>
      </c>
      <c r="B1403" s="9">
        <v>3.1836000000000002</v>
      </c>
      <c r="C1403" s="8">
        <v>0.46</v>
      </c>
      <c r="D1403" s="10">
        <v>3819.54</v>
      </c>
    </row>
    <row r="1404" spans="1:4" x14ac:dyDescent="0.25">
      <c r="A1404" s="7">
        <v>24.27</v>
      </c>
      <c r="B1404" s="9">
        <v>3.1865999999999999</v>
      </c>
      <c r="C1404" s="8">
        <v>0.46060000000000001</v>
      </c>
      <c r="D1404" s="10">
        <v>3822.35</v>
      </c>
    </row>
    <row r="1405" spans="1:4" x14ac:dyDescent="0.25">
      <c r="A1405" s="7">
        <v>24.28</v>
      </c>
      <c r="B1405" s="9">
        <v>3.1907999999999999</v>
      </c>
      <c r="C1405" s="8">
        <v>0.46110000000000001</v>
      </c>
      <c r="D1405" s="10">
        <v>3824.88</v>
      </c>
    </row>
    <row r="1406" spans="1:4" x14ac:dyDescent="0.25">
      <c r="A1406" s="7">
        <v>24.29</v>
      </c>
      <c r="B1406" s="9">
        <v>3.1956000000000002</v>
      </c>
      <c r="C1406" s="8">
        <v>0.46189999999999998</v>
      </c>
      <c r="D1406" s="10">
        <v>3828.03</v>
      </c>
    </row>
    <row r="1407" spans="1:4" x14ac:dyDescent="0.25">
      <c r="A1407" s="7">
        <v>24.3</v>
      </c>
      <c r="B1407" s="9">
        <v>3.2004000000000001</v>
      </c>
      <c r="C1407" s="8">
        <v>0.46260000000000001</v>
      </c>
      <c r="D1407" s="10">
        <v>3832.25</v>
      </c>
    </row>
    <row r="1408" spans="1:4" x14ac:dyDescent="0.25">
      <c r="A1408" s="7">
        <v>24.31</v>
      </c>
      <c r="B1408" s="9">
        <v>3.2058</v>
      </c>
      <c r="C1408" s="8">
        <v>0.46339999999999998</v>
      </c>
      <c r="D1408" s="10">
        <v>3836.4</v>
      </c>
    </row>
    <row r="1409" spans="1:4" x14ac:dyDescent="0.25">
      <c r="A1409" s="7">
        <v>24.32</v>
      </c>
      <c r="B1409" s="9">
        <v>3.2105999999999999</v>
      </c>
      <c r="C1409" s="8">
        <v>0.4642</v>
      </c>
      <c r="D1409" s="10">
        <v>3839.31</v>
      </c>
    </row>
    <row r="1410" spans="1:4" x14ac:dyDescent="0.25">
      <c r="A1410" s="7">
        <v>24.33</v>
      </c>
      <c r="B1410" s="9">
        <v>3.2151000000000001</v>
      </c>
      <c r="C1410" s="8">
        <v>0.46489999999999998</v>
      </c>
      <c r="D1410" s="10">
        <v>3843.25</v>
      </c>
    </row>
    <row r="1411" spans="1:4" x14ac:dyDescent="0.25">
      <c r="A1411" s="7">
        <v>24.34</v>
      </c>
      <c r="B1411" s="9">
        <v>3.2187000000000001</v>
      </c>
      <c r="C1411" s="8">
        <v>0.46560000000000001</v>
      </c>
      <c r="D1411" s="10">
        <v>3849.5</v>
      </c>
    </row>
    <row r="1412" spans="1:4" x14ac:dyDescent="0.25">
      <c r="A1412" s="7">
        <v>24.35</v>
      </c>
      <c r="B1412" s="9">
        <v>3.2229000000000001</v>
      </c>
      <c r="C1412" s="8">
        <v>0.4662</v>
      </c>
      <c r="D1412" s="10">
        <v>3855.47</v>
      </c>
    </row>
    <row r="1413" spans="1:4" x14ac:dyDescent="0.25">
      <c r="A1413" s="7">
        <v>24.36</v>
      </c>
      <c r="B1413" s="9">
        <v>3.2315999999999998</v>
      </c>
      <c r="C1413" s="8">
        <v>0.4672</v>
      </c>
      <c r="D1413" s="10">
        <v>3859.14</v>
      </c>
    </row>
    <row r="1414" spans="1:4" x14ac:dyDescent="0.25">
      <c r="A1414" s="7">
        <v>24.37</v>
      </c>
      <c r="B1414" s="9">
        <v>3.234</v>
      </c>
      <c r="C1414" s="8">
        <v>0.46800000000000003</v>
      </c>
      <c r="D1414" s="10">
        <v>3864.2</v>
      </c>
    </row>
    <row r="1415" spans="1:4" x14ac:dyDescent="0.25">
      <c r="A1415" s="7">
        <v>24.38</v>
      </c>
      <c r="B1415" s="9">
        <v>3.2361</v>
      </c>
      <c r="C1415" s="8">
        <v>0.46839999999999998</v>
      </c>
      <c r="D1415" s="10">
        <v>3869.27</v>
      </c>
    </row>
    <row r="1416" spans="1:4" x14ac:dyDescent="0.25">
      <c r="A1416" s="7">
        <v>24.39</v>
      </c>
      <c r="B1416" s="9">
        <v>3.2385000000000002</v>
      </c>
      <c r="C1416" s="8">
        <v>0.46870000000000001</v>
      </c>
      <c r="D1416" s="10">
        <v>3873.77</v>
      </c>
    </row>
    <row r="1417" spans="1:4" x14ac:dyDescent="0.25">
      <c r="A1417" s="7">
        <v>24.4</v>
      </c>
      <c r="B1417" s="9">
        <v>3.2382</v>
      </c>
      <c r="C1417" s="8">
        <v>0.46899999999999997</v>
      </c>
      <c r="D1417" s="10">
        <v>3877.2</v>
      </c>
    </row>
    <row r="1418" spans="1:4" x14ac:dyDescent="0.25">
      <c r="A1418" s="7">
        <v>24.41</v>
      </c>
      <c r="B1418" s="9">
        <v>3.2406000000000001</v>
      </c>
      <c r="C1418" s="8">
        <v>0.46920000000000001</v>
      </c>
      <c r="D1418" s="10">
        <v>3879.24</v>
      </c>
    </row>
    <row r="1419" spans="1:4" x14ac:dyDescent="0.25">
      <c r="A1419" s="7">
        <v>24.42</v>
      </c>
      <c r="B1419" s="9">
        <v>3.2421000000000002</v>
      </c>
      <c r="C1419" s="8">
        <v>0.46929999999999999</v>
      </c>
      <c r="D1419" s="10">
        <v>3882.41</v>
      </c>
    </row>
    <row r="1420" spans="1:4" x14ac:dyDescent="0.25">
      <c r="A1420" s="7">
        <v>24.43</v>
      </c>
      <c r="B1420" s="9">
        <v>3.2418</v>
      </c>
      <c r="C1420" s="8">
        <v>0.46939999999999998</v>
      </c>
      <c r="D1420" s="10">
        <v>3884.69</v>
      </c>
    </row>
    <row r="1421" spans="1:4" x14ac:dyDescent="0.25">
      <c r="A1421" s="7">
        <v>24.44</v>
      </c>
      <c r="B1421" s="9">
        <v>3.2423999999999999</v>
      </c>
      <c r="C1421" s="8">
        <v>0.46949999999999997</v>
      </c>
      <c r="D1421" s="10">
        <v>3884.64</v>
      </c>
    </row>
    <row r="1422" spans="1:4" x14ac:dyDescent="0.25">
      <c r="A1422" s="7">
        <v>24.45</v>
      </c>
      <c r="B1422" s="9">
        <v>3.2423999999999999</v>
      </c>
      <c r="C1422" s="8">
        <v>0.46970000000000001</v>
      </c>
      <c r="D1422" s="10">
        <v>3885.19</v>
      </c>
    </row>
    <row r="1423" spans="1:4" x14ac:dyDescent="0.25">
      <c r="A1423" s="7">
        <v>24.46</v>
      </c>
      <c r="B1423" s="9">
        <v>3.2412000000000001</v>
      </c>
      <c r="C1423" s="8">
        <v>0.4698</v>
      </c>
      <c r="D1423" s="10">
        <v>3889.57</v>
      </c>
    </row>
    <row r="1424" spans="1:4" x14ac:dyDescent="0.25">
      <c r="A1424" s="7">
        <v>24.47</v>
      </c>
      <c r="B1424" s="9">
        <v>3.2418</v>
      </c>
      <c r="C1424" s="8">
        <v>0.47</v>
      </c>
      <c r="D1424" s="10">
        <v>3893.82</v>
      </c>
    </row>
    <row r="1425" spans="1:4" x14ac:dyDescent="0.25">
      <c r="A1425" s="7">
        <v>24.48</v>
      </c>
      <c r="B1425" s="9">
        <v>3.2423999999999999</v>
      </c>
      <c r="C1425" s="8">
        <v>0.47010000000000002</v>
      </c>
      <c r="D1425" s="10">
        <v>3890.18</v>
      </c>
    </row>
    <row r="1426" spans="1:4" x14ac:dyDescent="0.25">
      <c r="A1426" s="7">
        <v>24.49</v>
      </c>
      <c r="B1426" s="9">
        <v>3.2427000000000001</v>
      </c>
      <c r="C1426" s="8">
        <v>0.47020000000000001</v>
      </c>
      <c r="D1426" s="10">
        <v>3880.95</v>
      </c>
    </row>
    <row r="1427" spans="1:4" x14ac:dyDescent="0.25">
      <c r="A1427" s="7">
        <v>24.5</v>
      </c>
      <c r="B1427" s="9">
        <v>3.2429999999999999</v>
      </c>
      <c r="C1427" s="8">
        <v>0.47020000000000001</v>
      </c>
      <c r="D1427" s="10">
        <v>3872.81</v>
      </c>
    </row>
    <row r="1428" spans="1:4" x14ac:dyDescent="0.25">
      <c r="A1428" s="7">
        <v>24.51</v>
      </c>
      <c r="B1428" s="9">
        <v>3.2439</v>
      </c>
      <c r="C1428" s="8">
        <v>0.4703</v>
      </c>
      <c r="D1428" s="10">
        <v>3868.68</v>
      </c>
    </row>
    <row r="1429" spans="1:4" x14ac:dyDescent="0.25">
      <c r="A1429" s="7">
        <v>24.52</v>
      </c>
      <c r="B1429" s="9">
        <v>3.2444999999999999</v>
      </c>
      <c r="C1429" s="8">
        <v>0.47070000000000001</v>
      </c>
      <c r="D1429" s="10">
        <v>3866.95</v>
      </c>
    </row>
    <row r="1430" spans="1:4" x14ac:dyDescent="0.25">
      <c r="A1430" s="7">
        <v>24.53</v>
      </c>
      <c r="B1430" s="9">
        <v>3.2391000000000001</v>
      </c>
      <c r="C1430" s="8">
        <v>0.47139999999999999</v>
      </c>
      <c r="D1430" s="10">
        <v>3866.56</v>
      </c>
    </row>
    <row r="1431" spans="1:4" x14ac:dyDescent="0.25">
      <c r="A1431" s="7">
        <v>24.54</v>
      </c>
      <c r="B1431" s="9">
        <v>3.2403</v>
      </c>
      <c r="C1431" s="8">
        <v>0.47160000000000002</v>
      </c>
      <c r="D1431" s="10">
        <v>3868</v>
      </c>
    </row>
    <row r="1432" spans="1:4" x14ac:dyDescent="0.25">
      <c r="A1432" s="7">
        <v>24.55</v>
      </c>
      <c r="B1432" s="9">
        <v>3.2408999999999999</v>
      </c>
      <c r="C1432" s="8">
        <v>0.47160000000000002</v>
      </c>
      <c r="D1432" s="10">
        <v>3870.86</v>
      </c>
    </row>
    <row r="1433" spans="1:4" x14ac:dyDescent="0.25">
      <c r="A1433" s="7">
        <v>24.56</v>
      </c>
      <c r="B1433" s="9">
        <v>3.2418</v>
      </c>
      <c r="C1433" s="8">
        <v>0.47160000000000002</v>
      </c>
      <c r="D1433" s="10">
        <v>3873.01</v>
      </c>
    </row>
    <row r="1434" spans="1:4" x14ac:dyDescent="0.25">
      <c r="A1434" s="7">
        <v>24.57</v>
      </c>
      <c r="B1434" s="9">
        <v>3.2427000000000001</v>
      </c>
      <c r="C1434" s="8">
        <v>0.47160000000000002</v>
      </c>
      <c r="D1434" s="10">
        <v>3865.56</v>
      </c>
    </row>
    <row r="1435" spans="1:4" x14ac:dyDescent="0.25">
      <c r="A1435" s="7">
        <v>24.58</v>
      </c>
      <c r="B1435" s="9">
        <v>3.2439</v>
      </c>
      <c r="C1435" s="8">
        <v>0.47160000000000002</v>
      </c>
      <c r="D1435" s="10">
        <v>3865.78</v>
      </c>
    </row>
    <row r="1436" spans="1:4" x14ac:dyDescent="0.25">
      <c r="A1436" s="7">
        <v>24.59</v>
      </c>
      <c r="B1436" s="9">
        <v>3.2448000000000001</v>
      </c>
      <c r="C1436" s="8">
        <v>0.47160000000000002</v>
      </c>
      <c r="D1436" s="10">
        <v>3871.16</v>
      </c>
    </row>
    <row r="1437" spans="1:4" x14ac:dyDescent="0.25">
      <c r="A1437" s="7">
        <v>24.6</v>
      </c>
      <c r="B1437" s="9">
        <v>3.2456999999999998</v>
      </c>
      <c r="C1437" s="8">
        <v>0.47160000000000002</v>
      </c>
      <c r="D1437" s="10">
        <v>3875.55</v>
      </c>
    </row>
    <row r="1438" spans="1:4" x14ac:dyDescent="0.25">
      <c r="A1438" s="7">
        <v>24.61</v>
      </c>
      <c r="B1438" s="9">
        <v>3.2465999999999999</v>
      </c>
      <c r="C1438" s="8">
        <v>0.47170000000000001</v>
      </c>
      <c r="D1438" s="10">
        <v>3878.49</v>
      </c>
    </row>
    <row r="1439" spans="1:4" x14ac:dyDescent="0.25">
      <c r="A1439" s="7">
        <v>24.62</v>
      </c>
      <c r="B1439" s="9">
        <v>3.2433000000000001</v>
      </c>
      <c r="C1439" s="8">
        <v>0.4718</v>
      </c>
      <c r="D1439" s="10">
        <v>3879.42</v>
      </c>
    </row>
    <row r="1440" spans="1:4" x14ac:dyDescent="0.25">
      <c r="A1440" s="7">
        <v>24.63</v>
      </c>
      <c r="B1440" s="9">
        <v>3.2423999999999999</v>
      </c>
      <c r="C1440" s="8">
        <v>0.4718</v>
      </c>
      <c r="D1440" s="10">
        <v>3877.58</v>
      </c>
    </row>
    <row r="1441" spans="1:4" x14ac:dyDescent="0.25">
      <c r="A1441" s="7">
        <v>24.64</v>
      </c>
      <c r="B1441" s="9">
        <v>3.2421000000000002</v>
      </c>
      <c r="C1441" s="8">
        <v>0.4718</v>
      </c>
      <c r="D1441" s="10">
        <v>3875.4</v>
      </c>
    </row>
    <row r="1442" spans="1:4" x14ac:dyDescent="0.25">
      <c r="A1442" s="7">
        <v>24.65</v>
      </c>
      <c r="B1442" s="9">
        <v>3.2423999999999999</v>
      </c>
      <c r="C1442" s="8">
        <v>0.4718</v>
      </c>
      <c r="D1442" s="10">
        <v>3873.58</v>
      </c>
    </row>
    <row r="1443" spans="1:4" x14ac:dyDescent="0.25">
      <c r="A1443" s="7">
        <v>24.66</v>
      </c>
      <c r="B1443" s="9">
        <v>3.2429999999999999</v>
      </c>
      <c r="C1443" s="8">
        <v>0.4718</v>
      </c>
      <c r="D1443" s="10">
        <v>3872.82</v>
      </c>
    </row>
    <row r="1444" spans="1:4" x14ac:dyDescent="0.25">
      <c r="A1444" s="7">
        <v>24.67</v>
      </c>
      <c r="B1444" s="9">
        <v>3.2435999999999998</v>
      </c>
      <c r="C1444" s="8">
        <v>0.4718</v>
      </c>
      <c r="D1444" s="10">
        <v>3881.56</v>
      </c>
    </row>
    <row r="1445" spans="1:4" x14ac:dyDescent="0.25">
      <c r="A1445" s="7">
        <v>24.68</v>
      </c>
      <c r="B1445" s="9">
        <v>3.2435999999999998</v>
      </c>
      <c r="C1445" s="8">
        <v>0.4718</v>
      </c>
      <c r="D1445" s="10">
        <v>3890.6</v>
      </c>
    </row>
    <row r="1446" spans="1:4" x14ac:dyDescent="0.25">
      <c r="A1446" s="7">
        <v>24.69</v>
      </c>
      <c r="B1446" s="9">
        <v>3.2439</v>
      </c>
      <c r="C1446" s="8">
        <v>0.4718</v>
      </c>
      <c r="D1446" s="10">
        <v>3898.53</v>
      </c>
    </row>
    <row r="1447" spans="1:4" x14ac:dyDescent="0.25">
      <c r="A1447" s="7">
        <v>24.7</v>
      </c>
      <c r="B1447" s="9">
        <v>3.2450999999999999</v>
      </c>
      <c r="C1447" s="8">
        <v>0.4718</v>
      </c>
      <c r="D1447" s="10">
        <v>3904.28</v>
      </c>
    </row>
    <row r="1448" spans="1:4" x14ac:dyDescent="0.25">
      <c r="A1448" s="7">
        <v>24.71</v>
      </c>
      <c r="B1448" s="9">
        <v>3.2463000000000002</v>
      </c>
      <c r="C1448" s="8">
        <v>0.4718</v>
      </c>
      <c r="D1448" s="10">
        <v>3908.25</v>
      </c>
    </row>
    <row r="1449" spans="1:4" x14ac:dyDescent="0.25">
      <c r="A1449" s="7">
        <v>24.72</v>
      </c>
      <c r="B1449" s="9">
        <v>3.2469000000000001</v>
      </c>
      <c r="C1449" s="8">
        <v>0.4718</v>
      </c>
      <c r="D1449" s="10">
        <v>3910.83</v>
      </c>
    </row>
    <row r="1450" spans="1:4" x14ac:dyDescent="0.25">
      <c r="A1450" s="7">
        <v>24.73</v>
      </c>
      <c r="B1450" s="9">
        <v>3.2469000000000001</v>
      </c>
      <c r="C1450" s="8">
        <v>0.4718</v>
      </c>
      <c r="D1450" s="10">
        <v>3909.66</v>
      </c>
    </row>
    <row r="1451" spans="1:4" x14ac:dyDescent="0.25">
      <c r="A1451" s="7">
        <v>24.74</v>
      </c>
      <c r="B1451" s="9">
        <v>3.2469000000000001</v>
      </c>
      <c r="C1451" s="8">
        <v>0.4718</v>
      </c>
      <c r="D1451" s="10">
        <v>3908.04</v>
      </c>
    </row>
    <row r="1452" spans="1:4" x14ac:dyDescent="0.25">
      <c r="A1452" s="7">
        <v>24.75</v>
      </c>
      <c r="B1452" s="9">
        <v>3.2465999999999999</v>
      </c>
      <c r="C1452" s="8">
        <v>0.4718</v>
      </c>
      <c r="D1452" s="10">
        <v>3905.96</v>
      </c>
    </row>
    <row r="1453" spans="1:4" x14ac:dyDescent="0.25">
      <c r="A1453" s="7">
        <v>24.76</v>
      </c>
      <c r="B1453" s="9">
        <v>3.2465999999999999</v>
      </c>
      <c r="C1453" s="8">
        <v>0.4718</v>
      </c>
      <c r="D1453" s="10">
        <v>3902.53</v>
      </c>
    </row>
    <row r="1454" spans="1:4" x14ac:dyDescent="0.25">
      <c r="A1454" s="7">
        <v>24.77</v>
      </c>
      <c r="B1454" s="9">
        <v>3.2454000000000001</v>
      </c>
      <c r="C1454" s="8">
        <v>0.4718</v>
      </c>
      <c r="D1454" s="10">
        <v>3898.18</v>
      </c>
    </row>
    <row r="1455" spans="1:4" x14ac:dyDescent="0.25">
      <c r="A1455" s="7">
        <v>24.78</v>
      </c>
      <c r="B1455" s="9">
        <v>3.2444999999999999</v>
      </c>
      <c r="C1455" s="8">
        <v>0.4718</v>
      </c>
      <c r="D1455" s="10">
        <v>3895.06</v>
      </c>
    </row>
    <row r="1456" spans="1:4" x14ac:dyDescent="0.25">
      <c r="A1456" s="7">
        <v>24.79</v>
      </c>
      <c r="B1456" s="9">
        <v>3.2448000000000001</v>
      </c>
      <c r="C1456" s="8">
        <v>0.4718</v>
      </c>
      <c r="D1456" s="10">
        <v>3894.62</v>
      </c>
    </row>
    <row r="1457" spans="1:4" x14ac:dyDescent="0.25">
      <c r="A1457" s="7">
        <v>24.8</v>
      </c>
      <c r="B1457" s="9">
        <v>3.2454000000000001</v>
      </c>
      <c r="C1457" s="8">
        <v>0.4718</v>
      </c>
      <c r="D1457" s="10">
        <v>3896.9</v>
      </c>
    </row>
    <row r="1458" spans="1:4" x14ac:dyDescent="0.25">
      <c r="A1458" s="7">
        <v>24.81</v>
      </c>
      <c r="B1458" s="9">
        <v>3.2450999999999999</v>
      </c>
      <c r="C1458" s="8">
        <v>0.4718</v>
      </c>
      <c r="D1458" s="10">
        <v>3899.99</v>
      </c>
    </row>
    <row r="1459" spans="1:4" x14ac:dyDescent="0.25">
      <c r="A1459" s="7">
        <v>24.82</v>
      </c>
      <c r="B1459" s="9">
        <v>3.2456999999999998</v>
      </c>
      <c r="C1459" s="8">
        <v>0.4718</v>
      </c>
      <c r="D1459" s="10">
        <v>3904.51</v>
      </c>
    </row>
    <row r="1460" spans="1:4" x14ac:dyDescent="0.25">
      <c r="A1460" s="7">
        <v>24.83</v>
      </c>
      <c r="B1460" s="9">
        <v>3.2465999999999999</v>
      </c>
      <c r="C1460" s="8">
        <v>0.4718</v>
      </c>
      <c r="D1460" s="10">
        <v>3913.58</v>
      </c>
    </row>
    <row r="1461" spans="1:4" x14ac:dyDescent="0.25">
      <c r="A1461" s="7">
        <v>24.84</v>
      </c>
      <c r="B1461" s="9">
        <v>3.2471999999999999</v>
      </c>
      <c r="C1461" s="8">
        <v>0.4718</v>
      </c>
      <c r="D1461" s="10">
        <v>3921.8</v>
      </c>
    </row>
    <row r="1462" spans="1:4" x14ac:dyDescent="0.25">
      <c r="A1462" s="7">
        <v>24.85</v>
      </c>
      <c r="B1462" s="9">
        <v>3.2475000000000001</v>
      </c>
      <c r="C1462" s="8">
        <v>0.4718</v>
      </c>
      <c r="D1462" s="10">
        <v>3928.47</v>
      </c>
    </row>
    <row r="1463" spans="1:4" x14ac:dyDescent="0.25">
      <c r="A1463" s="7">
        <v>24.86</v>
      </c>
      <c r="B1463" s="9">
        <v>3.2475000000000001</v>
      </c>
      <c r="C1463" s="8">
        <v>0.4718</v>
      </c>
      <c r="D1463" s="10">
        <v>3934.84</v>
      </c>
    </row>
    <row r="1464" spans="1:4" x14ac:dyDescent="0.25">
      <c r="A1464" s="7">
        <v>24.87</v>
      </c>
      <c r="B1464" s="9">
        <v>3.2475000000000001</v>
      </c>
      <c r="C1464" s="8">
        <v>0.4718</v>
      </c>
      <c r="D1464" s="10">
        <v>3941.07</v>
      </c>
    </row>
    <row r="1465" spans="1:4" x14ac:dyDescent="0.25">
      <c r="A1465" s="7">
        <v>24.88</v>
      </c>
      <c r="B1465" s="9">
        <v>3.2477999999999998</v>
      </c>
      <c r="C1465" s="8">
        <v>0.4718</v>
      </c>
      <c r="D1465" s="10">
        <v>3943.57</v>
      </c>
    </row>
    <row r="1466" spans="1:4" x14ac:dyDescent="0.25">
      <c r="A1466" s="7">
        <v>24.89</v>
      </c>
      <c r="B1466" s="9">
        <v>3.2477999999999998</v>
      </c>
      <c r="C1466" s="8">
        <v>0.4718</v>
      </c>
      <c r="D1466" s="10">
        <v>3943.31</v>
      </c>
    </row>
    <row r="1467" spans="1:4" x14ac:dyDescent="0.25">
      <c r="A1467" s="7">
        <v>24.9</v>
      </c>
      <c r="B1467" s="9">
        <v>3.2481</v>
      </c>
      <c r="C1467" s="8">
        <v>0.4718</v>
      </c>
      <c r="D1467" s="10">
        <v>3943.97</v>
      </c>
    </row>
    <row r="1468" spans="1:4" x14ac:dyDescent="0.25">
      <c r="A1468" s="7">
        <v>24.91</v>
      </c>
      <c r="B1468" s="9">
        <v>3.2484000000000002</v>
      </c>
      <c r="C1468" s="8">
        <v>0.4718</v>
      </c>
      <c r="D1468" s="10">
        <v>3946.49</v>
      </c>
    </row>
    <row r="1469" spans="1:4" x14ac:dyDescent="0.25">
      <c r="A1469" s="7">
        <v>24.92</v>
      </c>
      <c r="B1469" s="9">
        <v>3.2484000000000002</v>
      </c>
      <c r="C1469" s="8">
        <v>0.4718</v>
      </c>
      <c r="D1469" s="10">
        <v>3948.6</v>
      </c>
    </row>
    <row r="1470" spans="1:4" x14ac:dyDescent="0.25">
      <c r="A1470" s="7">
        <v>24.93</v>
      </c>
      <c r="B1470" s="9">
        <v>3.2469000000000001</v>
      </c>
      <c r="C1470" s="8">
        <v>0.4718</v>
      </c>
      <c r="D1470" s="10">
        <v>3944.52</v>
      </c>
    </row>
    <row r="1471" spans="1:4" x14ac:dyDescent="0.25">
      <c r="A1471" s="7">
        <v>24.94</v>
      </c>
      <c r="B1471" s="9">
        <v>3.2481</v>
      </c>
      <c r="C1471" s="8">
        <v>0.4718</v>
      </c>
      <c r="D1471" s="10">
        <v>3936.61</v>
      </c>
    </row>
    <row r="1472" spans="1:4" x14ac:dyDescent="0.25">
      <c r="A1472" s="7">
        <v>24.95</v>
      </c>
      <c r="B1472" s="9">
        <v>3.2484000000000002</v>
      </c>
      <c r="C1472" s="8">
        <v>0.4718</v>
      </c>
      <c r="D1472" s="10">
        <v>3928.48</v>
      </c>
    </row>
    <row r="1473" spans="1:4" x14ac:dyDescent="0.25">
      <c r="A1473" s="7">
        <v>24.96</v>
      </c>
      <c r="B1473" s="9">
        <v>3.2498999999999998</v>
      </c>
      <c r="C1473" s="8">
        <v>0.4718</v>
      </c>
      <c r="D1473" s="10">
        <v>3920.05</v>
      </c>
    </row>
    <row r="1474" spans="1:4" x14ac:dyDescent="0.25">
      <c r="A1474" s="7">
        <v>24.97</v>
      </c>
      <c r="B1474" s="9">
        <v>3.2502</v>
      </c>
      <c r="C1474" s="8">
        <v>0.47189999999999999</v>
      </c>
      <c r="D1474" s="10">
        <v>3911.29</v>
      </c>
    </row>
    <row r="1475" spans="1:4" x14ac:dyDescent="0.25">
      <c r="A1475" s="7">
        <v>24.98</v>
      </c>
      <c r="B1475" s="9">
        <v>3.2669999999999999</v>
      </c>
      <c r="C1475" s="8">
        <v>0.47189999999999999</v>
      </c>
      <c r="D1475" s="10">
        <v>3904.19</v>
      </c>
    </row>
    <row r="1476" spans="1:4" x14ac:dyDescent="0.25">
      <c r="A1476" s="7">
        <v>24.99</v>
      </c>
      <c r="B1476" s="9">
        <v>3.2709000000000001</v>
      </c>
      <c r="C1476" s="8">
        <v>0.47189999999999999</v>
      </c>
      <c r="D1476" s="10">
        <v>3897.7</v>
      </c>
    </row>
    <row r="1477" spans="1:4" x14ac:dyDescent="0.25">
      <c r="A1477" s="7">
        <v>25</v>
      </c>
      <c r="B1477" s="9">
        <v>3.2726999999999999</v>
      </c>
      <c r="C1477" s="8">
        <v>0.47189999999999999</v>
      </c>
      <c r="D1477" s="10">
        <v>3889.41</v>
      </c>
    </row>
    <row r="1478" spans="1:4" x14ac:dyDescent="0.25">
      <c r="A1478" s="7">
        <v>25.01</v>
      </c>
      <c r="B1478" s="9">
        <v>3.2751000000000001</v>
      </c>
      <c r="C1478" s="8">
        <v>0.47189999999999999</v>
      </c>
      <c r="D1478" s="10">
        <v>3879.62</v>
      </c>
    </row>
    <row r="1479" spans="1:4" x14ac:dyDescent="0.25">
      <c r="A1479" s="7">
        <v>25.02</v>
      </c>
      <c r="B1479" s="9">
        <v>3.2801999999999998</v>
      </c>
      <c r="C1479" s="8">
        <v>0.47189999999999999</v>
      </c>
      <c r="D1479" s="10">
        <v>3869.78</v>
      </c>
    </row>
    <row r="1480" spans="1:4" x14ac:dyDescent="0.25">
      <c r="A1480" s="7">
        <v>25.03</v>
      </c>
      <c r="B1480" s="9">
        <v>3.2879999999999998</v>
      </c>
      <c r="C1480" s="8">
        <v>0.47189999999999999</v>
      </c>
      <c r="D1480" s="10">
        <v>3866.05</v>
      </c>
    </row>
    <row r="1481" spans="1:4" x14ac:dyDescent="0.25">
      <c r="A1481" s="7">
        <v>25.04</v>
      </c>
      <c r="B1481" s="9">
        <v>3.2936999999999999</v>
      </c>
      <c r="C1481" s="8">
        <v>0.47189999999999999</v>
      </c>
      <c r="D1481" s="10">
        <v>3866.34</v>
      </c>
    </row>
    <row r="1482" spans="1:4" x14ac:dyDescent="0.25">
      <c r="A1482" s="7">
        <v>25.05</v>
      </c>
      <c r="B1482" s="9">
        <v>3.2993999999999999</v>
      </c>
      <c r="C1482" s="8">
        <v>0.47189999999999999</v>
      </c>
      <c r="D1482" s="10">
        <v>3866.99</v>
      </c>
    </row>
    <row r="1483" spans="1:4" x14ac:dyDescent="0.25">
      <c r="A1483" s="7">
        <v>25.06</v>
      </c>
      <c r="B1483" s="9">
        <v>3.3048000000000002</v>
      </c>
      <c r="C1483" s="8">
        <v>0.47189999999999999</v>
      </c>
      <c r="D1483" s="10">
        <v>3867.51</v>
      </c>
    </row>
    <row r="1484" spans="1:4" x14ac:dyDescent="0.25">
      <c r="A1484" s="7">
        <v>25.07</v>
      </c>
      <c r="B1484" s="9">
        <v>3.3092999999999999</v>
      </c>
      <c r="C1484" s="8">
        <v>0.47189999999999999</v>
      </c>
      <c r="D1484" s="10">
        <v>3867.17</v>
      </c>
    </row>
    <row r="1485" spans="1:4" x14ac:dyDescent="0.25">
      <c r="A1485" s="7">
        <v>25.08</v>
      </c>
      <c r="B1485" s="9">
        <v>3.3140999999999998</v>
      </c>
      <c r="C1485" s="8">
        <v>0.47220000000000001</v>
      </c>
      <c r="D1485" s="10">
        <v>3868.19</v>
      </c>
    </row>
    <row r="1486" spans="1:4" x14ac:dyDescent="0.25">
      <c r="A1486" s="7">
        <v>25.09</v>
      </c>
      <c r="B1486" s="9">
        <v>3.3189000000000002</v>
      </c>
      <c r="C1486" s="8">
        <v>0.47299999999999998</v>
      </c>
      <c r="D1486" s="10">
        <v>3871.24</v>
      </c>
    </row>
    <row r="1487" spans="1:4" x14ac:dyDescent="0.25">
      <c r="A1487" s="7">
        <v>25.1</v>
      </c>
      <c r="B1487" s="9">
        <v>3.3239999999999998</v>
      </c>
      <c r="C1487" s="8">
        <v>0.47389999999999999</v>
      </c>
      <c r="D1487" s="10">
        <v>3875.63</v>
      </c>
    </row>
    <row r="1488" spans="1:4" x14ac:dyDescent="0.25">
      <c r="A1488" s="7">
        <v>25.11</v>
      </c>
      <c r="B1488" s="9">
        <v>3.3302999999999998</v>
      </c>
      <c r="C1488" s="8">
        <v>0.4748</v>
      </c>
      <c r="D1488" s="10">
        <v>3881.11</v>
      </c>
    </row>
    <row r="1489" spans="1:4" x14ac:dyDescent="0.25">
      <c r="A1489" s="7">
        <v>25.12</v>
      </c>
      <c r="B1489" s="9">
        <v>3.3359999999999999</v>
      </c>
      <c r="C1489" s="8">
        <v>0.4758</v>
      </c>
      <c r="D1489" s="10">
        <v>3888.48</v>
      </c>
    </row>
    <row r="1490" spans="1:4" x14ac:dyDescent="0.25">
      <c r="A1490" s="7">
        <v>25.13</v>
      </c>
      <c r="B1490" s="9">
        <v>3.3401999999999998</v>
      </c>
      <c r="C1490" s="8">
        <v>0.47649999999999998</v>
      </c>
      <c r="D1490" s="10">
        <v>3897.97</v>
      </c>
    </row>
    <row r="1491" spans="1:4" x14ac:dyDescent="0.25">
      <c r="A1491" s="7">
        <v>25.14</v>
      </c>
      <c r="B1491" s="9">
        <v>3.3437999999999999</v>
      </c>
      <c r="C1491" s="8">
        <v>0.47710000000000002</v>
      </c>
      <c r="D1491" s="10">
        <v>3908.87</v>
      </c>
    </row>
    <row r="1492" spans="1:4" x14ac:dyDescent="0.25">
      <c r="A1492" s="7">
        <v>25.15</v>
      </c>
      <c r="B1492" s="9">
        <v>3.3479999999999999</v>
      </c>
      <c r="C1492" s="8">
        <v>0.47760000000000002</v>
      </c>
      <c r="D1492" s="10">
        <v>3917.14</v>
      </c>
    </row>
    <row r="1493" spans="1:4" x14ac:dyDescent="0.25">
      <c r="A1493" s="7">
        <v>25.16</v>
      </c>
      <c r="B1493" s="9">
        <v>3.3513000000000002</v>
      </c>
      <c r="C1493" s="8">
        <v>0.47810000000000002</v>
      </c>
      <c r="D1493" s="10">
        <v>3923.92</v>
      </c>
    </row>
    <row r="1494" spans="1:4" x14ac:dyDescent="0.25">
      <c r="A1494" s="7">
        <v>25.17</v>
      </c>
      <c r="B1494" s="9">
        <v>3.3540000000000001</v>
      </c>
      <c r="C1494" s="8">
        <v>0.47839999999999999</v>
      </c>
      <c r="D1494" s="10">
        <v>3932.46</v>
      </c>
    </row>
    <row r="1495" spans="1:4" x14ac:dyDescent="0.25">
      <c r="A1495" s="7">
        <v>25.18</v>
      </c>
      <c r="B1495" s="9">
        <v>3.3567</v>
      </c>
      <c r="C1495" s="8">
        <v>0.47870000000000001</v>
      </c>
      <c r="D1495" s="10">
        <v>3939.5</v>
      </c>
    </row>
    <row r="1496" spans="1:4" x14ac:dyDescent="0.25">
      <c r="A1496" s="7">
        <v>25.19</v>
      </c>
      <c r="B1496" s="9">
        <v>3.3591000000000002</v>
      </c>
      <c r="C1496" s="8">
        <v>0.47910000000000003</v>
      </c>
      <c r="D1496" s="10">
        <v>3943.93</v>
      </c>
    </row>
    <row r="1497" spans="1:4" x14ac:dyDescent="0.25">
      <c r="A1497" s="7">
        <v>25.2</v>
      </c>
      <c r="B1497" s="9">
        <v>3.3582000000000001</v>
      </c>
      <c r="C1497" s="8">
        <v>0.47960000000000003</v>
      </c>
      <c r="D1497" s="10">
        <v>3947.25</v>
      </c>
    </row>
    <row r="1498" spans="1:4" x14ac:dyDescent="0.25">
      <c r="A1498" s="7">
        <v>25.21</v>
      </c>
      <c r="B1498" s="9">
        <v>3.3582000000000001</v>
      </c>
      <c r="C1498" s="8">
        <v>0.47970000000000002</v>
      </c>
      <c r="D1498" s="10">
        <v>3949.46</v>
      </c>
    </row>
    <row r="1499" spans="1:4" x14ac:dyDescent="0.25">
      <c r="A1499" s="7">
        <v>25.22</v>
      </c>
      <c r="B1499" s="9">
        <v>3.3588</v>
      </c>
      <c r="C1499" s="8">
        <v>0.47970000000000002</v>
      </c>
      <c r="D1499" s="10">
        <v>3949.67</v>
      </c>
    </row>
    <row r="1500" spans="1:4" x14ac:dyDescent="0.25">
      <c r="A1500" s="7">
        <v>25.23</v>
      </c>
      <c r="B1500" s="9">
        <v>3.3588</v>
      </c>
      <c r="C1500" s="8">
        <v>0.47970000000000002</v>
      </c>
      <c r="D1500" s="10">
        <v>3947.83</v>
      </c>
    </row>
    <row r="1501" spans="1:4" x14ac:dyDescent="0.25">
      <c r="A1501" s="7">
        <v>25.24</v>
      </c>
      <c r="B1501" s="9">
        <v>3.3588</v>
      </c>
      <c r="C1501" s="8">
        <v>0.47970000000000002</v>
      </c>
      <c r="D1501" s="10">
        <v>3944.36</v>
      </c>
    </row>
    <row r="1502" spans="1:4" x14ac:dyDescent="0.25">
      <c r="A1502" s="7">
        <v>25.25</v>
      </c>
      <c r="B1502" s="9">
        <v>3.3588</v>
      </c>
      <c r="C1502" s="8">
        <v>0.47970000000000002</v>
      </c>
      <c r="D1502" s="10">
        <v>3942.68</v>
      </c>
    </row>
    <row r="1503" spans="1:4" x14ac:dyDescent="0.25">
      <c r="A1503" s="7">
        <v>25.26</v>
      </c>
      <c r="B1503" s="9">
        <v>3.3588</v>
      </c>
      <c r="C1503" s="8">
        <v>0.4798</v>
      </c>
      <c r="D1503" s="10">
        <v>3942.12</v>
      </c>
    </row>
    <row r="1504" spans="1:4" x14ac:dyDescent="0.25">
      <c r="A1504" s="7">
        <v>25.27</v>
      </c>
      <c r="B1504" s="9">
        <v>3.3588</v>
      </c>
      <c r="C1504" s="8">
        <v>0.47989999999999999</v>
      </c>
      <c r="D1504" s="10">
        <v>3941.18</v>
      </c>
    </row>
    <row r="1505" spans="1:4" x14ac:dyDescent="0.25">
      <c r="A1505" s="7">
        <v>25.28</v>
      </c>
      <c r="B1505" s="9">
        <v>3.3588</v>
      </c>
      <c r="C1505" s="8">
        <v>0.48</v>
      </c>
      <c r="D1505" s="10">
        <v>3941.86</v>
      </c>
    </row>
    <row r="1506" spans="1:4" x14ac:dyDescent="0.25">
      <c r="A1506" s="7">
        <v>25.29</v>
      </c>
      <c r="B1506" s="9">
        <v>3.3588</v>
      </c>
      <c r="C1506" s="8">
        <v>0.48010000000000003</v>
      </c>
      <c r="D1506" s="10">
        <v>3944.46</v>
      </c>
    </row>
    <row r="1507" spans="1:4" x14ac:dyDescent="0.25">
      <c r="A1507" s="7">
        <v>25.3</v>
      </c>
      <c r="B1507" s="9">
        <v>3.3588</v>
      </c>
      <c r="C1507" s="8">
        <v>0.48020000000000002</v>
      </c>
      <c r="D1507" s="10">
        <v>3946.09</v>
      </c>
    </row>
    <row r="1508" spans="1:4" x14ac:dyDescent="0.25">
      <c r="A1508" s="7">
        <v>25.31</v>
      </c>
      <c r="B1508" s="9">
        <v>3.3588</v>
      </c>
      <c r="C1508" s="8">
        <v>0.48020000000000002</v>
      </c>
      <c r="D1508" s="10">
        <v>3944.75</v>
      </c>
    </row>
    <row r="1509" spans="1:4" x14ac:dyDescent="0.25">
      <c r="A1509" s="7">
        <v>25.32</v>
      </c>
      <c r="B1509" s="9">
        <v>3.3591000000000002</v>
      </c>
      <c r="C1509" s="8">
        <v>0.4803</v>
      </c>
      <c r="D1509" s="10">
        <v>3943.51</v>
      </c>
    </row>
    <row r="1510" spans="1:4" x14ac:dyDescent="0.25">
      <c r="A1510" s="7">
        <v>25.33</v>
      </c>
      <c r="B1510" s="9">
        <v>3.36</v>
      </c>
      <c r="C1510" s="8">
        <v>0.48039999999999999</v>
      </c>
      <c r="D1510" s="10">
        <v>3942.78</v>
      </c>
    </row>
    <row r="1511" spans="1:4" x14ac:dyDescent="0.25">
      <c r="A1511" s="7">
        <v>25.34</v>
      </c>
      <c r="B1511" s="9">
        <v>3.3603000000000001</v>
      </c>
      <c r="C1511" s="8">
        <v>0.48049999999999998</v>
      </c>
      <c r="D1511" s="10">
        <v>3941.74</v>
      </c>
    </row>
    <row r="1512" spans="1:4" x14ac:dyDescent="0.25">
      <c r="A1512" s="7">
        <v>25.35</v>
      </c>
      <c r="B1512" s="9">
        <v>3.3597000000000001</v>
      </c>
      <c r="C1512" s="8">
        <v>0.48070000000000002</v>
      </c>
      <c r="D1512" s="10">
        <v>3940.93</v>
      </c>
    </row>
    <row r="1513" spans="1:4" x14ac:dyDescent="0.25">
      <c r="A1513" s="7">
        <v>25.36</v>
      </c>
      <c r="B1513" s="9">
        <v>3.3593999999999999</v>
      </c>
      <c r="C1513" s="8">
        <v>0.48099999999999998</v>
      </c>
      <c r="D1513" s="10">
        <v>3940.23</v>
      </c>
    </row>
    <row r="1514" spans="1:4" x14ac:dyDescent="0.25">
      <c r="A1514" s="7">
        <v>25.37</v>
      </c>
      <c r="B1514" s="9">
        <v>3.3593999999999999</v>
      </c>
      <c r="C1514" s="8">
        <v>0.48110000000000003</v>
      </c>
      <c r="D1514" s="10">
        <v>3937.9</v>
      </c>
    </row>
    <row r="1515" spans="1:4" x14ac:dyDescent="0.25">
      <c r="A1515" s="7">
        <v>25.38</v>
      </c>
      <c r="B1515" s="9">
        <v>3.3597000000000001</v>
      </c>
      <c r="C1515" s="8">
        <v>0.48120000000000002</v>
      </c>
      <c r="D1515" s="10">
        <v>3935.13</v>
      </c>
    </row>
    <row r="1516" spans="1:4" x14ac:dyDescent="0.25">
      <c r="A1516" s="7">
        <v>25.39</v>
      </c>
      <c r="B1516" s="9">
        <v>3.3597000000000001</v>
      </c>
      <c r="C1516" s="8">
        <v>0.48139999999999999</v>
      </c>
      <c r="D1516" s="10">
        <v>3933.61</v>
      </c>
    </row>
    <row r="1517" spans="1:4" x14ac:dyDescent="0.25">
      <c r="A1517" s="7">
        <v>25.4</v>
      </c>
      <c r="B1517" s="9">
        <v>3.3597000000000001</v>
      </c>
      <c r="C1517" s="8">
        <v>0.48159999999999997</v>
      </c>
      <c r="D1517" s="10">
        <v>3935.1</v>
      </c>
    </row>
    <row r="1518" spans="1:4" x14ac:dyDescent="0.25">
      <c r="A1518" s="7">
        <v>25.41</v>
      </c>
      <c r="B1518" s="9">
        <v>3.3597000000000001</v>
      </c>
      <c r="C1518" s="8">
        <v>0.48180000000000001</v>
      </c>
      <c r="D1518" s="10">
        <v>3941.05</v>
      </c>
    </row>
    <row r="1519" spans="1:4" x14ac:dyDescent="0.25">
      <c r="A1519" s="7">
        <v>25.42</v>
      </c>
      <c r="B1519" s="9">
        <v>3.3593999999999999</v>
      </c>
      <c r="C1519" s="8">
        <v>0.48209999999999997</v>
      </c>
      <c r="D1519" s="10">
        <v>3948.25</v>
      </c>
    </row>
    <row r="1520" spans="1:4" x14ac:dyDescent="0.25">
      <c r="A1520" s="7">
        <v>25.43</v>
      </c>
      <c r="B1520" s="9">
        <v>3.3597000000000001</v>
      </c>
      <c r="C1520" s="8">
        <v>0.48230000000000001</v>
      </c>
      <c r="D1520" s="10">
        <v>3952.79</v>
      </c>
    </row>
    <row r="1521" spans="1:4" x14ac:dyDescent="0.25">
      <c r="A1521" s="7">
        <v>25.44</v>
      </c>
      <c r="B1521" s="9">
        <v>3.3609</v>
      </c>
      <c r="C1521" s="8">
        <v>0.48249999999999998</v>
      </c>
      <c r="D1521" s="10">
        <v>3946.74</v>
      </c>
    </row>
    <row r="1522" spans="1:4" x14ac:dyDescent="0.25">
      <c r="A1522" s="7">
        <v>25.45</v>
      </c>
      <c r="B1522" s="9">
        <v>3.3618000000000001</v>
      </c>
      <c r="C1522" s="8">
        <v>0.48270000000000002</v>
      </c>
      <c r="D1522" s="10">
        <v>3941.73</v>
      </c>
    </row>
    <row r="1523" spans="1:4" x14ac:dyDescent="0.25">
      <c r="A1523" s="7">
        <v>25.46</v>
      </c>
      <c r="B1523" s="9">
        <v>3.3626999999999998</v>
      </c>
      <c r="C1523" s="8">
        <v>0.48280000000000001</v>
      </c>
      <c r="D1523" s="10">
        <v>3937.55</v>
      </c>
    </row>
    <row r="1524" spans="1:4" x14ac:dyDescent="0.25">
      <c r="A1524" s="7">
        <v>25.47</v>
      </c>
      <c r="B1524" s="9">
        <v>3.3633000000000002</v>
      </c>
      <c r="C1524" s="8">
        <v>0.48309999999999997</v>
      </c>
      <c r="D1524" s="10">
        <v>3935.03</v>
      </c>
    </row>
    <row r="1525" spans="1:4" x14ac:dyDescent="0.25">
      <c r="A1525" s="7">
        <v>25.48</v>
      </c>
      <c r="B1525" s="9">
        <v>3.3612000000000002</v>
      </c>
      <c r="C1525" s="8">
        <v>0.48359999999999997</v>
      </c>
      <c r="D1525" s="10">
        <v>3933.35</v>
      </c>
    </row>
    <row r="1526" spans="1:4" x14ac:dyDescent="0.25">
      <c r="A1526" s="7">
        <v>25.49</v>
      </c>
      <c r="B1526" s="9">
        <v>3.3582000000000001</v>
      </c>
      <c r="C1526" s="8">
        <v>0.4839</v>
      </c>
      <c r="D1526" s="10">
        <v>3930.95</v>
      </c>
    </row>
    <row r="1527" spans="1:4" x14ac:dyDescent="0.25">
      <c r="A1527" s="7">
        <v>25.5</v>
      </c>
      <c r="B1527" s="9">
        <v>3.3567</v>
      </c>
      <c r="C1527" s="8">
        <v>0.4839</v>
      </c>
      <c r="D1527" s="10">
        <v>3927.28</v>
      </c>
    </row>
    <row r="1528" spans="1:4" x14ac:dyDescent="0.25">
      <c r="A1528" s="7">
        <v>25.51</v>
      </c>
      <c r="B1528" s="9">
        <v>3.3588</v>
      </c>
      <c r="C1528" s="8">
        <v>0.4839</v>
      </c>
      <c r="D1528" s="10">
        <v>3921.55</v>
      </c>
    </row>
    <row r="1529" spans="1:4" x14ac:dyDescent="0.25">
      <c r="A1529" s="7">
        <v>25.52</v>
      </c>
      <c r="B1529" s="9">
        <v>3.36</v>
      </c>
      <c r="C1529" s="8">
        <v>0.4839</v>
      </c>
      <c r="D1529" s="10">
        <v>3915.44</v>
      </c>
    </row>
    <row r="1530" spans="1:4" x14ac:dyDescent="0.25">
      <c r="A1530" s="7">
        <v>25.53</v>
      </c>
      <c r="B1530" s="9">
        <v>3.3620999999999999</v>
      </c>
      <c r="C1530" s="8">
        <v>0.4839</v>
      </c>
      <c r="D1530" s="10">
        <v>3913.36</v>
      </c>
    </row>
    <row r="1531" spans="1:4" x14ac:dyDescent="0.25">
      <c r="A1531" s="7">
        <v>25.54</v>
      </c>
      <c r="B1531" s="9">
        <v>3.3645</v>
      </c>
      <c r="C1531" s="8">
        <v>0.48399999999999999</v>
      </c>
      <c r="D1531" s="10">
        <v>3924.42</v>
      </c>
    </row>
    <row r="1532" spans="1:4" x14ac:dyDescent="0.25">
      <c r="A1532" s="7">
        <v>25.55</v>
      </c>
      <c r="B1532" s="9">
        <v>3.3681000000000001</v>
      </c>
      <c r="C1532" s="8">
        <v>0.48399999999999999</v>
      </c>
      <c r="D1532" s="10">
        <v>3936.5</v>
      </c>
    </row>
    <row r="1533" spans="1:4" x14ac:dyDescent="0.25">
      <c r="A1533" s="7">
        <v>25.56</v>
      </c>
      <c r="B1533" s="9">
        <v>3.3732000000000002</v>
      </c>
      <c r="C1533" s="8">
        <v>0.48399999999999999</v>
      </c>
      <c r="D1533" s="10">
        <v>3949.12</v>
      </c>
    </row>
    <row r="1534" spans="1:4" x14ac:dyDescent="0.25">
      <c r="A1534" s="7">
        <v>25.57</v>
      </c>
      <c r="B1534" s="9">
        <v>3.3767999999999998</v>
      </c>
      <c r="C1534" s="8">
        <v>0.48399999999999999</v>
      </c>
      <c r="D1534" s="10">
        <v>3962.21</v>
      </c>
    </row>
    <row r="1535" spans="1:4" x14ac:dyDescent="0.25">
      <c r="A1535" s="7">
        <v>25.58</v>
      </c>
      <c r="B1535" s="9">
        <v>3.3801000000000001</v>
      </c>
      <c r="C1535" s="8">
        <v>0.48409999999999997</v>
      </c>
      <c r="D1535" s="10">
        <v>3967.43</v>
      </c>
    </row>
    <row r="1536" spans="1:4" x14ac:dyDescent="0.25">
      <c r="A1536" s="7">
        <v>25.59</v>
      </c>
      <c r="B1536" s="9">
        <v>3.3837000000000002</v>
      </c>
      <c r="C1536" s="8">
        <v>0.48420000000000002</v>
      </c>
      <c r="D1536" s="10">
        <v>3971.49</v>
      </c>
    </row>
    <row r="1537" spans="1:4" x14ac:dyDescent="0.25">
      <c r="A1537" s="7">
        <v>25.6</v>
      </c>
      <c r="B1537" s="9">
        <v>3.3873000000000002</v>
      </c>
      <c r="C1537" s="8">
        <v>0.48420000000000002</v>
      </c>
      <c r="D1537" s="10">
        <v>3975.98</v>
      </c>
    </row>
    <row r="1538" spans="1:4" x14ac:dyDescent="0.25">
      <c r="A1538" s="7">
        <v>25.61</v>
      </c>
      <c r="B1538" s="9">
        <v>3.39</v>
      </c>
      <c r="C1538" s="8">
        <v>0.48430000000000001</v>
      </c>
      <c r="D1538" s="10">
        <v>3980.44</v>
      </c>
    </row>
    <row r="1539" spans="1:4" x14ac:dyDescent="0.25">
      <c r="A1539" s="7">
        <v>25.62</v>
      </c>
      <c r="B1539" s="9">
        <v>3.3921000000000001</v>
      </c>
      <c r="C1539" s="8">
        <v>0.48470000000000002</v>
      </c>
      <c r="D1539" s="10">
        <v>3984.09</v>
      </c>
    </row>
    <row r="1540" spans="1:4" x14ac:dyDescent="0.25">
      <c r="A1540" s="7">
        <v>25.63</v>
      </c>
      <c r="B1540" s="9">
        <v>3.3906000000000001</v>
      </c>
      <c r="C1540" s="8">
        <v>0.48480000000000001</v>
      </c>
      <c r="D1540" s="10">
        <v>3985.95</v>
      </c>
    </row>
    <row r="1541" spans="1:4" x14ac:dyDescent="0.25">
      <c r="A1541" s="7">
        <v>25.64</v>
      </c>
      <c r="B1541" s="9">
        <v>3.39</v>
      </c>
      <c r="C1541" s="8">
        <v>0.48459999999999998</v>
      </c>
      <c r="D1541" s="10">
        <v>3984.05</v>
      </c>
    </row>
    <row r="1542" spans="1:4" x14ac:dyDescent="0.25">
      <c r="A1542" s="7">
        <v>25.65</v>
      </c>
      <c r="B1542" s="9">
        <v>3.3896999999999999</v>
      </c>
      <c r="C1542" s="8">
        <v>0.48449999999999999</v>
      </c>
      <c r="D1542" s="10">
        <v>3980.33</v>
      </c>
    </row>
    <row r="1543" spans="1:4" x14ac:dyDescent="0.25">
      <c r="A1543" s="7">
        <v>25.66</v>
      </c>
      <c r="B1543" s="9">
        <v>3.3894000000000002</v>
      </c>
      <c r="C1543" s="8">
        <v>0.48449999999999999</v>
      </c>
      <c r="D1543" s="10">
        <v>3977.39</v>
      </c>
    </row>
    <row r="1544" spans="1:4" x14ac:dyDescent="0.25">
      <c r="A1544" s="7">
        <v>25.67</v>
      </c>
      <c r="B1544" s="9">
        <v>3.3906000000000001</v>
      </c>
      <c r="C1544" s="8">
        <v>0.48449999999999999</v>
      </c>
      <c r="D1544" s="10">
        <v>3975.56</v>
      </c>
    </row>
    <row r="1545" spans="1:4" x14ac:dyDescent="0.25">
      <c r="A1545" s="7">
        <v>25.68</v>
      </c>
      <c r="B1545" s="9">
        <v>3.3908999999999998</v>
      </c>
      <c r="C1545" s="8">
        <v>0.48449999999999999</v>
      </c>
      <c r="D1545" s="10">
        <v>3981.99</v>
      </c>
    </row>
    <row r="1546" spans="1:4" x14ac:dyDescent="0.25">
      <c r="A1546" s="7">
        <v>25.69</v>
      </c>
      <c r="B1546" s="9">
        <v>3.3902999999999999</v>
      </c>
      <c r="C1546" s="8">
        <v>0.48449999999999999</v>
      </c>
      <c r="D1546" s="10">
        <v>3984.79</v>
      </c>
    </row>
    <row r="1547" spans="1:4" x14ac:dyDescent="0.25">
      <c r="A1547" s="7">
        <v>25.7</v>
      </c>
      <c r="B1547" s="9">
        <v>3.3902999999999999</v>
      </c>
      <c r="C1547" s="8">
        <v>0.48449999999999999</v>
      </c>
      <c r="D1547" s="10">
        <v>3979.19</v>
      </c>
    </row>
    <row r="1548" spans="1:4" x14ac:dyDescent="0.25">
      <c r="A1548" s="7">
        <v>25.71</v>
      </c>
      <c r="B1548" s="9">
        <v>3.3912</v>
      </c>
      <c r="C1548" s="8">
        <v>0.48449999999999999</v>
      </c>
      <c r="D1548" s="10">
        <v>3973.95</v>
      </c>
    </row>
    <row r="1549" spans="1:4" x14ac:dyDescent="0.25">
      <c r="A1549" s="7">
        <v>25.72</v>
      </c>
      <c r="B1549" s="9">
        <v>3.3923999999999999</v>
      </c>
      <c r="C1549" s="8">
        <v>0.48449999999999999</v>
      </c>
      <c r="D1549" s="10">
        <v>3968.31</v>
      </c>
    </row>
    <row r="1550" spans="1:4" x14ac:dyDescent="0.25">
      <c r="A1550" s="7">
        <v>25.73</v>
      </c>
      <c r="B1550" s="9">
        <v>3.3936000000000002</v>
      </c>
      <c r="C1550" s="8">
        <v>0.48459999999999998</v>
      </c>
      <c r="D1550" s="10">
        <v>3962.81</v>
      </c>
    </row>
    <row r="1551" spans="1:4" x14ac:dyDescent="0.25">
      <c r="A1551" s="7">
        <v>25.74</v>
      </c>
      <c r="B1551" s="9">
        <v>3.3866999999999998</v>
      </c>
      <c r="C1551" s="8">
        <v>0.48480000000000001</v>
      </c>
      <c r="D1551" s="10">
        <v>3959.76</v>
      </c>
    </row>
    <row r="1552" spans="1:4" x14ac:dyDescent="0.25">
      <c r="A1552" s="7">
        <v>25.75</v>
      </c>
      <c r="B1552" s="9">
        <v>3.3894000000000002</v>
      </c>
      <c r="C1552" s="8">
        <v>0.4849</v>
      </c>
      <c r="D1552" s="10">
        <v>3958.35</v>
      </c>
    </row>
    <row r="1553" spans="1:4" x14ac:dyDescent="0.25">
      <c r="A1553" s="7">
        <v>25.76</v>
      </c>
      <c r="B1553" s="9">
        <v>3.3894000000000002</v>
      </c>
      <c r="C1553" s="8">
        <v>0.4849</v>
      </c>
      <c r="D1553" s="10">
        <v>3956.62</v>
      </c>
    </row>
    <row r="1554" spans="1:4" x14ac:dyDescent="0.25">
      <c r="A1554" s="7">
        <v>25.77</v>
      </c>
      <c r="B1554" s="9">
        <v>3.3891</v>
      </c>
      <c r="C1554" s="8">
        <v>0.4849</v>
      </c>
      <c r="D1554" s="10">
        <v>3954.58</v>
      </c>
    </row>
    <row r="1555" spans="1:4" x14ac:dyDescent="0.25">
      <c r="A1555" s="7">
        <v>25.78</v>
      </c>
      <c r="B1555" s="9">
        <v>3.3891</v>
      </c>
      <c r="C1555" s="8">
        <v>0.4849</v>
      </c>
      <c r="D1555" s="10">
        <v>3952.65</v>
      </c>
    </row>
    <row r="1556" spans="1:4" x14ac:dyDescent="0.25">
      <c r="A1556" s="7">
        <v>25.79</v>
      </c>
      <c r="B1556" s="9">
        <v>3.3896999999999999</v>
      </c>
      <c r="C1556" s="8">
        <v>0.4849</v>
      </c>
      <c r="D1556" s="10">
        <v>3946.72</v>
      </c>
    </row>
    <row r="1557" spans="1:4" x14ac:dyDescent="0.25">
      <c r="A1557" s="7">
        <v>25.8</v>
      </c>
      <c r="B1557" s="9">
        <v>3.3902999999999999</v>
      </c>
      <c r="C1557" s="8">
        <v>0.4849</v>
      </c>
      <c r="D1557" s="10">
        <v>3946.99</v>
      </c>
    </row>
    <row r="1558" spans="1:4" x14ac:dyDescent="0.25">
      <c r="A1558" s="7">
        <v>25.81</v>
      </c>
      <c r="B1558" s="9">
        <v>3.3908999999999998</v>
      </c>
      <c r="C1558" s="8">
        <v>0.4849</v>
      </c>
      <c r="D1558" s="10">
        <v>3947.63</v>
      </c>
    </row>
    <row r="1559" spans="1:4" x14ac:dyDescent="0.25">
      <c r="A1559" s="7">
        <v>25.82</v>
      </c>
      <c r="B1559" s="9">
        <v>3.3915000000000002</v>
      </c>
      <c r="C1559" s="8">
        <v>0.4849</v>
      </c>
      <c r="D1559" s="10">
        <v>3948.29</v>
      </c>
    </row>
    <row r="1560" spans="1:4" x14ac:dyDescent="0.25">
      <c r="A1560" s="7">
        <v>25.83</v>
      </c>
      <c r="B1560" s="9">
        <v>3.3921000000000001</v>
      </c>
      <c r="C1560" s="8">
        <v>0.4849</v>
      </c>
      <c r="D1560" s="10">
        <v>3948.9</v>
      </c>
    </row>
    <row r="1561" spans="1:4" x14ac:dyDescent="0.25">
      <c r="A1561" s="7">
        <v>25.84</v>
      </c>
      <c r="B1561" s="9">
        <v>3.3873000000000002</v>
      </c>
      <c r="C1561" s="8">
        <v>0.48470000000000002</v>
      </c>
      <c r="D1561" s="10">
        <v>3948.55</v>
      </c>
    </row>
    <row r="1562" spans="1:4" x14ac:dyDescent="0.25">
      <c r="A1562" s="7">
        <v>25.85</v>
      </c>
      <c r="B1562" s="9">
        <v>3.3873000000000002</v>
      </c>
      <c r="C1562" s="8">
        <v>0.48449999999999999</v>
      </c>
      <c r="D1562" s="10">
        <v>3946.62</v>
      </c>
    </row>
    <row r="1563" spans="1:4" x14ac:dyDescent="0.25">
      <c r="A1563" s="7">
        <v>25.86</v>
      </c>
      <c r="B1563" s="9">
        <v>3.3879000000000001</v>
      </c>
      <c r="C1563" s="8">
        <v>0.48449999999999999</v>
      </c>
      <c r="D1563" s="10">
        <v>3943.08</v>
      </c>
    </row>
    <row r="1564" spans="1:4" x14ac:dyDescent="0.25">
      <c r="A1564" s="7">
        <v>25.87</v>
      </c>
      <c r="B1564" s="9">
        <v>3.3885000000000001</v>
      </c>
      <c r="C1564" s="8">
        <v>0.48449999999999999</v>
      </c>
      <c r="D1564" s="10">
        <v>3937.67</v>
      </c>
    </row>
    <row r="1565" spans="1:4" x14ac:dyDescent="0.25">
      <c r="A1565" s="7">
        <v>25.88</v>
      </c>
      <c r="B1565" s="9">
        <v>3.3885000000000001</v>
      </c>
      <c r="C1565" s="8">
        <v>0.48449999999999999</v>
      </c>
      <c r="D1565" s="10">
        <v>3930.5</v>
      </c>
    </row>
    <row r="1566" spans="1:4" x14ac:dyDescent="0.25">
      <c r="A1566" s="7">
        <v>25.89</v>
      </c>
      <c r="B1566" s="9">
        <v>3.3885000000000001</v>
      </c>
      <c r="C1566" s="8">
        <v>0.48449999999999999</v>
      </c>
      <c r="D1566" s="10">
        <v>3930.94</v>
      </c>
    </row>
    <row r="1567" spans="1:4" x14ac:dyDescent="0.25">
      <c r="A1567" s="7">
        <v>25.9</v>
      </c>
      <c r="B1567" s="9">
        <v>3.3885000000000001</v>
      </c>
      <c r="C1567" s="8">
        <v>0.48449999999999999</v>
      </c>
      <c r="D1567" s="10">
        <v>3932.27</v>
      </c>
    </row>
    <row r="1568" spans="1:4" x14ac:dyDescent="0.25">
      <c r="A1568" s="7">
        <v>25.91</v>
      </c>
      <c r="B1568" s="9">
        <v>3.3885000000000001</v>
      </c>
      <c r="C1568" s="8">
        <v>0.48449999999999999</v>
      </c>
      <c r="D1568" s="10">
        <v>3933.22</v>
      </c>
    </row>
    <row r="1569" spans="1:4" x14ac:dyDescent="0.25">
      <c r="A1569" s="7">
        <v>25.92</v>
      </c>
      <c r="B1569" s="9">
        <v>3.3881999999999999</v>
      </c>
      <c r="C1569" s="8">
        <v>0.48449999999999999</v>
      </c>
      <c r="D1569" s="10">
        <v>3934.61</v>
      </c>
    </row>
    <row r="1570" spans="1:4" x14ac:dyDescent="0.25">
      <c r="A1570" s="7">
        <v>25.93</v>
      </c>
      <c r="B1570" s="9">
        <v>3.3885000000000001</v>
      </c>
      <c r="C1570" s="8">
        <v>0.48449999999999999</v>
      </c>
      <c r="D1570" s="10">
        <v>3935.87</v>
      </c>
    </row>
    <row r="1571" spans="1:4" x14ac:dyDescent="0.25">
      <c r="A1571" s="7">
        <v>25.94</v>
      </c>
      <c r="B1571" s="9">
        <v>3.3885000000000001</v>
      </c>
      <c r="C1571" s="8">
        <v>0.48449999999999999</v>
      </c>
      <c r="D1571" s="10">
        <v>3937.41</v>
      </c>
    </row>
    <row r="1572" spans="1:4" x14ac:dyDescent="0.25">
      <c r="A1572" s="7">
        <v>25.95</v>
      </c>
      <c r="B1572" s="9">
        <v>3.3887999999999998</v>
      </c>
      <c r="C1572" s="8">
        <v>0.48449999999999999</v>
      </c>
      <c r="D1572" s="10">
        <v>3938.99</v>
      </c>
    </row>
    <row r="1573" spans="1:4" x14ac:dyDescent="0.25">
      <c r="A1573" s="7">
        <v>25.96</v>
      </c>
      <c r="B1573" s="9">
        <v>3.3887999999999998</v>
      </c>
      <c r="C1573" s="8">
        <v>0.48449999999999999</v>
      </c>
      <c r="D1573" s="10">
        <v>3942.24</v>
      </c>
    </row>
    <row r="1574" spans="1:4" x14ac:dyDescent="0.25">
      <c r="A1574" s="7">
        <v>25.97</v>
      </c>
      <c r="B1574" s="9">
        <v>3.3891</v>
      </c>
      <c r="C1574" s="8">
        <v>0.48449999999999999</v>
      </c>
      <c r="D1574" s="10">
        <v>3947.73</v>
      </c>
    </row>
    <row r="1575" spans="1:4" x14ac:dyDescent="0.25">
      <c r="A1575" s="7">
        <v>25.98</v>
      </c>
      <c r="B1575" s="9">
        <v>3.3894000000000002</v>
      </c>
      <c r="C1575" s="8">
        <v>0.48449999999999999</v>
      </c>
      <c r="D1575" s="10">
        <v>3955.15</v>
      </c>
    </row>
    <row r="1576" spans="1:4" x14ac:dyDescent="0.25">
      <c r="A1576" s="7">
        <v>25.99</v>
      </c>
      <c r="B1576" s="9">
        <v>3.3896999999999999</v>
      </c>
      <c r="C1576" s="8">
        <v>0.48449999999999999</v>
      </c>
      <c r="D1576" s="10">
        <v>3961.71</v>
      </c>
    </row>
    <row r="1577" spans="1:4" x14ac:dyDescent="0.25">
      <c r="A1577" s="7">
        <v>26</v>
      </c>
      <c r="B1577" s="9">
        <v>3.3902999999999999</v>
      </c>
      <c r="C1577" s="8">
        <v>0.48449999999999999</v>
      </c>
      <c r="D1577" s="10">
        <v>3962.48</v>
      </c>
    </row>
    <row r="1578" spans="1:4" x14ac:dyDescent="0.25">
      <c r="A1578" s="7">
        <v>26.01</v>
      </c>
      <c r="B1578" s="9">
        <v>3.3915000000000002</v>
      </c>
      <c r="C1578" s="8">
        <v>0.48449999999999999</v>
      </c>
      <c r="D1578" s="10">
        <v>3962.08</v>
      </c>
    </row>
    <row r="1579" spans="1:4" x14ac:dyDescent="0.25">
      <c r="A1579" s="7">
        <v>26.02</v>
      </c>
      <c r="B1579" s="9">
        <v>3.3923999999999999</v>
      </c>
      <c r="C1579" s="8">
        <v>0.48449999999999999</v>
      </c>
      <c r="D1579" s="10">
        <v>3961.01</v>
      </c>
    </row>
    <row r="1580" spans="1:4" x14ac:dyDescent="0.25">
      <c r="A1580" s="7">
        <v>26.03</v>
      </c>
      <c r="B1580" s="9">
        <v>3.3933</v>
      </c>
      <c r="C1580" s="8">
        <v>0.48459999999999998</v>
      </c>
      <c r="D1580" s="10">
        <v>3961.52</v>
      </c>
    </row>
    <row r="1581" spans="1:4" x14ac:dyDescent="0.25">
      <c r="A1581" s="7">
        <v>26.04</v>
      </c>
      <c r="B1581" s="9">
        <v>3.3929999999999998</v>
      </c>
      <c r="C1581" s="8">
        <v>0.48470000000000002</v>
      </c>
      <c r="D1581" s="10">
        <v>3961.82</v>
      </c>
    </row>
    <row r="1582" spans="1:4" x14ac:dyDescent="0.25">
      <c r="A1582" s="7">
        <v>26.05</v>
      </c>
      <c r="B1582" s="9">
        <v>3.3957000000000002</v>
      </c>
      <c r="C1582" s="8">
        <v>0.48509999999999998</v>
      </c>
      <c r="D1582" s="10">
        <v>3961.52</v>
      </c>
    </row>
    <row r="1583" spans="1:4" x14ac:dyDescent="0.25">
      <c r="A1583" s="7">
        <v>26.06</v>
      </c>
      <c r="B1583" s="9">
        <v>3.4056000000000002</v>
      </c>
      <c r="C1583" s="8">
        <v>0.48599999999999999</v>
      </c>
      <c r="D1583" s="10">
        <v>3960.11</v>
      </c>
    </row>
    <row r="1584" spans="1:4" x14ac:dyDescent="0.25">
      <c r="A1584" s="7">
        <v>26.07</v>
      </c>
      <c r="B1584" s="9">
        <v>3.4085999999999999</v>
      </c>
      <c r="C1584" s="8">
        <v>0.48659999999999998</v>
      </c>
      <c r="D1584" s="10">
        <v>3956.4</v>
      </c>
    </row>
    <row r="1585" spans="1:4" x14ac:dyDescent="0.25">
      <c r="A1585" s="7">
        <v>26.08</v>
      </c>
      <c r="B1585" s="9">
        <v>3.411</v>
      </c>
      <c r="C1585" s="8">
        <v>0.48699999999999999</v>
      </c>
      <c r="D1585" s="10">
        <v>3950.61</v>
      </c>
    </row>
    <row r="1586" spans="1:4" x14ac:dyDescent="0.25">
      <c r="A1586" s="7">
        <v>26.09</v>
      </c>
      <c r="B1586" s="9">
        <v>3.4169999999999998</v>
      </c>
      <c r="C1586" s="8">
        <v>0.4879</v>
      </c>
      <c r="D1586" s="10">
        <v>3945.51</v>
      </c>
    </row>
    <row r="1587" spans="1:4" x14ac:dyDescent="0.25">
      <c r="A1587" s="7">
        <v>26.1</v>
      </c>
      <c r="B1587" s="9">
        <v>3.4211999999999998</v>
      </c>
      <c r="C1587" s="8">
        <v>0.48880000000000001</v>
      </c>
      <c r="D1587" s="10">
        <v>3946.04</v>
      </c>
    </row>
    <row r="1588" spans="1:4" x14ac:dyDescent="0.25">
      <c r="A1588" s="7">
        <v>26.11</v>
      </c>
      <c r="B1588" s="9">
        <v>3.4262999999999999</v>
      </c>
      <c r="C1588" s="8">
        <v>0.48949999999999999</v>
      </c>
      <c r="D1588" s="10">
        <v>3947.52</v>
      </c>
    </row>
    <row r="1589" spans="1:4" x14ac:dyDescent="0.25">
      <c r="A1589" s="7">
        <v>26.12</v>
      </c>
      <c r="B1589" s="9">
        <v>3.4319999999999999</v>
      </c>
      <c r="C1589" s="8">
        <v>0.4899</v>
      </c>
      <c r="D1589" s="10">
        <v>3949.09</v>
      </c>
    </row>
    <row r="1590" spans="1:4" x14ac:dyDescent="0.25">
      <c r="A1590" s="7">
        <v>26.13</v>
      </c>
      <c r="B1590" s="9">
        <v>3.4377</v>
      </c>
      <c r="C1590" s="8">
        <v>0.49020000000000002</v>
      </c>
      <c r="D1590" s="10">
        <v>3948.71</v>
      </c>
    </row>
    <row r="1591" spans="1:4" x14ac:dyDescent="0.25">
      <c r="A1591" s="7">
        <v>26.14</v>
      </c>
      <c r="B1591" s="9">
        <v>3.444</v>
      </c>
      <c r="C1591" s="8">
        <v>0.4904</v>
      </c>
      <c r="D1591" s="10">
        <v>3948.35</v>
      </c>
    </row>
    <row r="1592" spans="1:4" x14ac:dyDescent="0.25">
      <c r="A1592" s="7">
        <v>26.15</v>
      </c>
      <c r="B1592" s="9">
        <v>3.45</v>
      </c>
      <c r="C1592" s="8">
        <v>0.49059999999999998</v>
      </c>
      <c r="D1592" s="10">
        <v>3948.92</v>
      </c>
    </row>
    <row r="1593" spans="1:4" x14ac:dyDescent="0.25">
      <c r="A1593" s="7">
        <v>26.16</v>
      </c>
      <c r="B1593" s="9">
        <v>3.4554</v>
      </c>
      <c r="C1593" s="8">
        <v>0.49080000000000001</v>
      </c>
      <c r="D1593" s="10">
        <v>3949.05</v>
      </c>
    </row>
    <row r="1594" spans="1:4" x14ac:dyDescent="0.25">
      <c r="A1594" s="7">
        <v>26.17</v>
      </c>
      <c r="B1594" s="9">
        <v>3.4605000000000001</v>
      </c>
      <c r="C1594" s="8">
        <v>0.49109999999999998</v>
      </c>
      <c r="D1594" s="10">
        <v>3949.39</v>
      </c>
    </row>
    <row r="1595" spans="1:4" x14ac:dyDescent="0.25">
      <c r="A1595" s="7">
        <v>26.18</v>
      </c>
      <c r="B1595" s="9">
        <v>3.4653</v>
      </c>
      <c r="C1595" s="8">
        <v>0.4914</v>
      </c>
      <c r="D1595" s="10">
        <v>3949.92</v>
      </c>
    </row>
    <row r="1596" spans="1:4" x14ac:dyDescent="0.25">
      <c r="A1596" s="7">
        <v>26.19</v>
      </c>
      <c r="B1596" s="9">
        <v>3.4706999999999999</v>
      </c>
      <c r="C1596" s="8">
        <v>0.49170000000000003</v>
      </c>
      <c r="D1596" s="10">
        <v>3950.54</v>
      </c>
    </row>
    <row r="1597" spans="1:4" x14ac:dyDescent="0.25">
      <c r="A1597" s="7">
        <v>26.2</v>
      </c>
      <c r="B1597" s="9">
        <v>3.4761000000000002</v>
      </c>
      <c r="C1597" s="8">
        <v>0.4919</v>
      </c>
      <c r="D1597" s="10">
        <v>3951.18</v>
      </c>
    </row>
    <row r="1598" spans="1:4" x14ac:dyDescent="0.25">
      <c r="A1598" s="7">
        <v>26.21</v>
      </c>
      <c r="B1598" s="9">
        <v>3.4817999999999998</v>
      </c>
      <c r="C1598" s="8">
        <v>0.49209999999999998</v>
      </c>
      <c r="D1598" s="10">
        <v>3951.82</v>
      </c>
    </row>
    <row r="1599" spans="1:4" x14ac:dyDescent="0.25">
      <c r="A1599" s="7">
        <v>26.22</v>
      </c>
      <c r="B1599" s="9">
        <v>3.4866000000000001</v>
      </c>
      <c r="C1599" s="8">
        <v>0.4924</v>
      </c>
      <c r="D1599" s="10">
        <v>3952.76</v>
      </c>
    </row>
    <row r="1600" spans="1:4" x14ac:dyDescent="0.25">
      <c r="A1600" s="7">
        <v>26.23</v>
      </c>
      <c r="B1600" s="9">
        <v>3.4904999999999999</v>
      </c>
      <c r="C1600" s="8">
        <v>0.49259999999999998</v>
      </c>
      <c r="D1600" s="10">
        <v>3953.82</v>
      </c>
    </row>
    <row r="1601" spans="1:4" x14ac:dyDescent="0.25">
      <c r="A1601" s="7">
        <v>26.24</v>
      </c>
      <c r="B1601" s="9">
        <v>3.4929000000000001</v>
      </c>
      <c r="C1601" s="8">
        <v>0.49280000000000002</v>
      </c>
      <c r="D1601" s="10">
        <v>3954.83</v>
      </c>
    </row>
    <row r="1602" spans="1:4" x14ac:dyDescent="0.25">
      <c r="A1602" s="7">
        <v>26.25</v>
      </c>
      <c r="B1602" s="9">
        <v>3.4937999999999998</v>
      </c>
      <c r="C1602" s="8">
        <v>0.49299999999999999</v>
      </c>
      <c r="D1602" s="10">
        <v>3955.12</v>
      </c>
    </row>
    <row r="1603" spans="1:4" x14ac:dyDescent="0.25">
      <c r="A1603" s="7">
        <v>26.26</v>
      </c>
      <c r="B1603" s="9">
        <v>3.4944000000000002</v>
      </c>
      <c r="C1603" s="8">
        <v>0.49320000000000003</v>
      </c>
      <c r="D1603" s="10">
        <v>3955.25</v>
      </c>
    </row>
    <row r="1604" spans="1:4" x14ac:dyDescent="0.25">
      <c r="A1604" s="7">
        <v>26.27</v>
      </c>
      <c r="B1604" s="9">
        <v>3.4946999999999999</v>
      </c>
      <c r="C1604" s="8">
        <v>0.49340000000000001</v>
      </c>
      <c r="D1604" s="10">
        <v>3955.31</v>
      </c>
    </row>
    <row r="1605" spans="1:4" x14ac:dyDescent="0.25">
      <c r="A1605" s="7">
        <v>26.28</v>
      </c>
      <c r="B1605" s="9">
        <v>3.4950000000000001</v>
      </c>
      <c r="C1605" s="8">
        <v>0.49349999999999999</v>
      </c>
      <c r="D1605" s="10">
        <v>3954.71</v>
      </c>
    </row>
    <row r="1606" spans="1:4" x14ac:dyDescent="0.25">
      <c r="A1606" s="7">
        <v>26.29</v>
      </c>
      <c r="B1606" s="9">
        <v>3.4950000000000001</v>
      </c>
      <c r="C1606" s="8">
        <v>0.49370000000000003</v>
      </c>
      <c r="D1606" s="10">
        <v>3952.8</v>
      </c>
    </row>
    <row r="1607" spans="1:4" x14ac:dyDescent="0.25">
      <c r="A1607" s="7">
        <v>26.3</v>
      </c>
      <c r="B1607" s="9">
        <v>3.4950000000000001</v>
      </c>
      <c r="C1607" s="8">
        <v>0.49390000000000001</v>
      </c>
      <c r="D1607" s="10">
        <v>3949.1</v>
      </c>
    </row>
    <row r="1608" spans="1:4" x14ac:dyDescent="0.25">
      <c r="A1608" s="7">
        <v>26.31</v>
      </c>
      <c r="B1608" s="9">
        <v>3.4950000000000001</v>
      </c>
      <c r="C1608" s="8">
        <v>0.49399999999999999</v>
      </c>
      <c r="D1608" s="10">
        <v>3944.36</v>
      </c>
    </row>
    <row r="1609" spans="1:4" x14ac:dyDescent="0.25">
      <c r="A1609" s="7">
        <v>26.32</v>
      </c>
      <c r="B1609" s="9">
        <v>3.4950000000000001</v>
      </c>
      <c r="C1609" s="8">
        <v>0.49409999999999998</v>
      </c>
      <c r="D1609" s="10">
        <v>3939.59</v>
      </c>
    </row>
    <row r="1610" spans="1:4" x14ac:dyDescent="0.25">
      <c r="A1610" s="7">
        <v>26.33</v>
      </c>
      <c r="B1610" s="9">
        <v>3.4950000000000001</v>
      </c>
      <c r="C1610" s="8">
        <v>0.49419999999999997</v>
      </c>
      <c r="D1610" s="10">
        <v>3934.65</v>
      </c>
    </row>
    <row r="1611" spans="1:4" x14ac:dyDescent="0.25">
      <c r="A1611" s="7">
        <v>26.34</v>
      </c>
      <c r="B1611" s="9">
        <v>3.4946999999999999</v>
      </c>
      <c r="C1611" s="8">
        <v>0.49430000000000002</v>
      </c>
      <c r="D1611" s="10">
        <v>3929.48</v>
      </c>
    </row>
    <row r="1612" spans="1:4" x14ac:dyDescent="0.25">
      <c r="A1612" s="7">
        <v>26.35</v>
      </c>
      <c r="B1612" s="9">
        <v>3.4937999999999998</v>
      </c>
      <c r="C1612" s="8">
        <v>0.49430000000000002</v>
      </c>
      <c r="D1612" s="10">
        <v>3924.79</v>
      </c>
    </row>
    <row r="1613" spans="1:4" x14ac:dyDescent="0.25">
      <c r="A1613" s="7">
        <v>26.36</v>
      </c>
      <c r="B1613" s="9">
        <v>3.4935</v>
      </c>
      <c r="C1613" s="8">
        <v>0.49440000000000001</v>
      </c>
      <c r="D1613" s="10">
        <v>3920.37</v>
      </c>
    </row>
    <row r="1614" spans="1:4" x14ac:dyDescent="0.25">
      <c r="A1614" s="7">
        <v>26.37</v>
      </c>
      <c r="B1614" s="9">
        <v>3.4935</v>
      </c>
      <c r="C1614" s="8">
        <v>0.49440000000000001</v>
      </c>
      <c r="D1614" s="10">
        <v>3916.04</v>
      </c>
    </row>
    <row r="1615" spans="1:4" x14ac:dyDescent="0.25">
      <c r="A1615" s="7">
        <v>26.38</v>
      </c>
      <c r="B1615" s="9">
        <v>3.4931999999999999</v>
      </c>
      <c r="C1615" s="8">
        <v>0.4945</v>
      </c>
      <c r="D1615" s="10">
        <v>3912.46</v>
      </c>
    </row>
    <row r="1616" spans="1:4" x14ac:dyDescent="0.25">
      <c r="A1616" s="7">
        <v>26.39</v>
      </c>
      <c r="B1616" s="9">
        <v>3.4931999999999999</v>
      </c>
      <c r="C1616" s="8">
        <v>0.49459999999999998</v>
      </c>
      <c r="D1616" s="10">
        <v>3910.28</v>
      </c>
    </row>
    <row r="1617" spans="1:4" x14ac:dyDescent="0.25">
      <c r="A1617" s="7">
        <v>26.4</v>
      </c>
      <c r="B1617" s="9">
        <v>3.4931999999999999</v>
      </c>
      <c r="C1617" s="8">
        <v>0.49459999999999998</v>
      </c>
      <c r="D1617" s="10">
        <v>3909.91</v>
      </c>
    </row>
    <row r="1618" spans="1:4" x14ac:dyDescent="0.25">
      <c r="A1618" s="7">
        <v>26.41</v>
      </c>
      <c r="B1618" s="9">
        <v>3.4931999999999999</v>
      </c>
      <c r="C1618" s="8">
        <v>0.49459999999999998</v>
      </c>
      <c r="D1618" s="10">
        <v>3910.97</v>
      </c>
    </row>
    <row r="1619" spans="1:4" x14ac:dyDescent="0.25">
      <c r="A1619" s="7">
        <v>26.42</v>
      </c>
      <c r="B1619" s="9">
        <v>3.4931999999999999</v>
      </c>
      <c r="C1619" s="8">
        <v>0.49469999999999997</v>
      </c>
      <c r="D1619" s="10">
        <v>3912.52</v>
      </c>
    </row>
    <row r="1620" spans="1:4" x14ac:dyDescent="0.25">
      <c r="A1620" s="7">
        <v>26.43</v>
      </c>
      <c r="B1620" s="9">
        <v>3.4931999999999999</v>
      </c>
      <c r="C1620" s="8">
        <v>0.49469999999999997</v>
      </c>
      <c r="D1620" s="10">
        <v>3913.97</v>
      </c>
    </row>
    <row r="1621" spans="1:4" x14ac:dyDescent="0.25">
      <c r="A1621" s="7">
        <v>26.44</v>
      </c>
      <c r="B1621" s="9">
        <v>3.4931999999999999</v>
      </c>
      <c r="C1621" s="8">
        <v>0.49469999999999997</v>
      </c>
      <c r="D1621" s="10">
        <v>3915.55</v>
      </c>
    </row>
    <row r="1622" spans="1:4" x14ac:dyDescent="0.25">
      <c r="A1622" s="7">
        <v>26.45</v>
      </c>
      <c r="B1622" s="9">
        <v>3.4931999999999999</v>
      </c>
      <c r="C1622" s="8">
        <v>0.49469999999999997</v>
      </c>
      <c r="D1622" s="10">
        <v>3917.22</v>
      </c>
    </row>
    <row r="1623" spans="1:4" x14ac:dyDescent="0.25">
      <c r="A1623" s="7">
        <v>26.46</v>
      </c>
      <c r="B1623" s="9">
        <v>3.4931999999999999</v>
      </c>
      <c r="C1623" s="8">
        <v>0.49480000000000002</v>
      </c>
      <c r="D1623" s="10">
        <v>3918.64</v>
      </c>
    </row>
    <row r="1624" spans="1:4" x14ac:dyDescent="0.25">
      <c r="A1624" s="7">
        <v>26.47</v>
      </c>
      <c r="B1624" s="9">
        <v>3.4931999999999999</v>
      </c>
      <c r="C1624" s="8">
        <v>0.49480000000000002</v>
      </c>
      <c r="D1624" s="10">
        <v>3919.85</v>
      </c>
    </row>
    <row r="1625" spans="1:4" x14ac:dyDescent="0.25">
      <c r="A1625" s="7">
        <v>26.48</v>
      </c>
      <c r="B1625" s="9">
        <v>3.4931999999999999</v>
      </c>
      <c r="C1625" s="8">
        <v>0.49480000000000002</v>
      </c>
      <c r="D1625" s="10">
        <v>3920.8</v>
      </c>
    </row>
    <row r="1626" spans="1:4" x14ac:dyDescent="0.25">
      <c r="A1626" s="7">
        <v>26.49</v>
      </c>
      <c r="B1626" s="9">
        <v>3.4931999999999999</v>
      </c>
      <c r="C1626" s="8">
        <v>0.49480000000000002</v>
      </c>
      <c r="D1626" s="10">
        <v>3921.18</v>
      </c>
    </row>
    <row r="1627" spans="1:4" x14ac:dyDescent="0.25">
      <c r="A1627" s="7">
        <v>26.5</v>
      </c>
      <c r="B1627" s="9">
        <v>3.4931999999999999</v>
      </c>
      <c r="C1627" s="8">
        <v>0.49480000000000002</v>
      </c>
      <c r="D1627" s="10">
        <v>3920.88</v>
      </c>
    </row>
    <row r="1628" spans="1:4" x14ac:dyDescent="0.25">
      <c r="A1628" s="7">
        <v>26.51</v>
      </c>
      <c r="B1628" s="9">
        <v>3.4931999999999999</v>
      </c>
      <c r="C1628" s="8">
        <v>0.49480000000000002</v>
      </c>
      <c r="D1628" s="10">
        <v>3919.78</v>
      </c>
    </row>
    <row r="1629" spans="1:4" x14ac:dyDescent="0.25">
      <c r="A1629" s="7">
        <v>26.52</v>
      </c>
      <c r="B1629" s="9">
        <v>3.4929000000000001</v>
      </c>
      <c r="C1629" s="8">
        <v>0.49480000000000002</v>
      </c>
      <c r="D1629" s="10">
        <v>3917.68</v>
      </c>
    </row>
    <row r="1630" spans="1:4" x14ac:dyDescent="0.25">
      <c r="A1630" s="7">
        <v>26.53</v>
      </c>
      <c r="B1630" s="9">
        <v>3.4929000000000001</v>
      </c>
      <c r="C1630" s="8">
        <v>0.49480000000000002</v>
      </c>
      <c r="D1630" s="10">
        <v>3915.48</v>
      </c>
    </row>
    <row r="1631" spans="1:4" x14ac:dyDescent="0.25">
      <c r="A1631" s="7">
        <v>26.54</v>
      </c>
      <c r="B1631" s="9">
        <v>3.4929000000000001</v>
      </c>
      <c r="C1631" s="8">
        <v>0.49480000000000002</v>
      </c>
      <c r="D1631" s="10">
        <v>3913.45</v>
      </c>
    </row>
    <row r="1632" spans="1:4" x14ac:dyDescent="0.25">
      <c r="A1632" s="7">
        <v>26.55</v>
      </c>
      <c r="B1632" s="9">
        <v>3.4925999999999999</v>
      </c>
      <c r="C1632" s="8">
        <v>0.49480000000000002</v>
      </c>
      <c r="D1632" s="10">
        <v>3911.64</v>
      </c>
    </row>
    <row r="1633" spans="1:4" x14ac:dyDescent="0.25">
      <c r="A1633" s="7">
        <v>26.56</v>
      </c>
      <c r="B1633" s="9">
        <v>3.4923000000000002</v>
      </c>
      <c r="C1633" s="8">
        <v>0.49480000000000002</v>
      </c>
      <c r="D1633" s="10">
        <v>3909.85</v>
      </c>
    </row>
    <row r="1634" spans="1:4" x14ac:dyDescent="0.25">
      <c r="A1634" s="7">
        <v>26.57</v>
      </c>
      <c r="B1634" s="9">
        <v>3.492</v>
      </c>
      <c r="C1634" s="8">
        <v>0.49480000000000002</v>
      </c>
      <c r="D1634" s="10">
        <v>3908.01</v>
      </c>
    </row>
    <row r="1635" spans="1:4" x14ac:dyDescent="0.25">
      <c r="A1635" s="7">
        <v>26.58</v>
      </c>
      <c r="B1635" s="9">
        <v>3.492</v>
      </c>
      <c r="C1635" s="8">
        <v>0.49480000000000002</v>
      </c>
      <c r="D1635" s="10">
        <v>3906.04</v>
      </c>
    </row>
    <row r="1636" spans="1:4" x14ac:dyDescent="0.25">
      <c r="A1636" s="7">
        <v>26.59</v>
      </c>
      <c r="B1636" s="9">
        <v>3.492</v>
      </c>
      <c r="C1636" s="8">
        <v>0.49480000000000002</v>
      </c>
      <c r="D1636" s="10">
        <v>3904.63</v>
      </c>
    </row>
    <row r="1637" spans="1:4" x14ac:dyDescent="0.25">
      <c r="A1637" s="7">
        <v>26.6</v>
      </c>
      <c r="B1637" s="9">
        <v>3.492</v>
      </c>
      <c r="C1637" s="8">
        <v>0.49480000000000002</v>
      </c>
      <c r="D1637" s="10">
        <v>3904.53</v>
      </c>
    </row>
    <row r="1638" spans="1:4" x14ac:dyDescent="0.25">
      <c r="A1638" s="7">
        <v>26.61</v>
      </c>
      <c r="B1638" s="9">
        <v>3.492</v>
      </c>
      <c r="C1638" s="8">
        <v>0.49480000000000002</v>
      </c>
      <c r="D1638" s="10">
        <v>3905.31</v>
      </c>
    </row>
    <row r="1639" spans="1:4" x14ac:dyDescent="0.25">
      <c r="A1639" s="7">
        <v>26.62</v>
      </c>
      <c r="B1639" s="9">
        <v>3.492</v>
      </c>
      <c r="C1639" s="8">
        <v>0.49480000000000002</v>
      </c>
      <c r="D1639" s="10">
        <v>3907.63</v>
      </c>
    </row>
    <row r="1640" spans="1:4" x14ac:dyDescent="0.25">
      <c r="A1640" s="7">
        <v>26.63</v>
      </c>
      <c r="B1640" s="9">
        <v>3.492</v>
      </c>
      <c r="C1640" s="8">
        <v>0.49480000000000002</v>
      </c>
      <c r="D1640" s="10">
        <v>3911.37</v>
      </c>
    </row>
    <row r="1641" spans="1:4" x14ac:dyDescent="0.25">
      <c r="A1641" s="7">
        <v>26.64</v>
      </c>
      <c r="B1641" s="9">
        <v>3.4916999999999998</v>
      </c>
      <c r="C1641" s="8">
        <v>0.49480000000000002</v>
      </c>
      <c r="D1641" s="10">
        <v>3915.38</v>
      </c>
    </row>
    <row r="1642" spans="1:4" x14ac:dyDescent="0.25">
      <c r="A1642" s="7">
        <v>26.65</v>
      </c>
      <c r="B1642" s="9">
        <v>3.492</v>
      </c>
      <c r="C1642" s="8">
        <v>0.49480000000000002</v>
      </c>
      <c r="D1642" s="10">
        <v>3921.33</v>
      </c>
    </row>
    <row r="1643" spans="1:4" x14ac:dyDescent="0.25">
      <c r="A1643" s="7">
        <v>26.66</v>
      </c>
      <c r="B1643" s="9">
        <v>3.492</v>
      </c>
      <c r="C1643" s="8">
        <v>0.49480000000000002</v>
      </c>
      <c r="D1643" s="10">
        <v>3929.34</v>
      </c>
    </row>
    <row r="1644" spans="1:4" x14ac:dyDescent="0.25">
      <c r="A1644" s="7">
        <v>26.67</v>
      </c>
      <c r="B1644" s="9">
        <v>3.4925999999999999</v>
      </c>
      <c r="C1644" s="8">
        <v>0.49480000000000002</v>
      </c>
      <c r="D1644" s="10">
        <v>3938.14</v>
      </c>
    </row>
    <row r="1645" spans="1:4" x14ac:dyDescent="0.25">
      <c r="A1645" s="7">
        <v>26.68</v>
      </c>
      <c r="B1645" s="9">
        <v>3.4935</v>
      </c>
      <c r="C1645" s="8">
        <v>0.49540000000000001</v>
      </c>
      <c r="D1645" s="10">
        <v>3947.23</v>
      </c>
    </row>
    <row r="1646" spans="1:4" x14ac:dyDescent="0.25">
      <c r="A1646" s="7">
        <v>26.69</v>
      </c>
      <c r="B1646" s="9">
        <v>3.4935</v>
      </c>
      <c r="C1646" s="8">
        <v>0.49619999999999997</v>
      </c>
      <c r="D1646" s="10">
        <v>3957.32</v>
      </c>
    </row>
    <row r="1647" spans="1:4" x14ac:dyDescent="0.25">
      <c r="A1647" s="7">
        <v>26.7</v>
      </c>
      <c r="B1647" s="9">
        <v>3.4946999999999999</v>
      </c>
      <c r="C1647" s="8">
        <v>0.49630000000000002</v>
      </c>
      <c r="D1647" s="10">
        <v>3968.07</v>
      </c>
    </row>
    <row r="1648" spans="1:4" x14ac:dyDescent="0.25">
      <c r="A1648" s="7">
        <v>26.71</v>
      </c>
      <c r="B1648" s="9">
        <v>3.4956</v>
      </c>
      <c r="C1648" s="8">
        <v>0.49630000000000002</v>
      </c>
      <c r="D1648" s="10">
        <v>3978.13</v>
      </c>
    </row>
    <row r="1649" spans="1:4" x14ac:dyDescent="0.25">
      <c r="A1649" s="7">
        <v>26.72</v>
      </c>
      <c r="B1649" s="9">
        <v>3.4958999999999998</v>
      </c>
      <c r="C1649" s="8">
        <v>0.49630000000000002</v>
      </c>
      <c r="D1649" s="10">
        <v>3982.21</v>
      </c>
    </row>
    <row r="1650" spans="1:4" x14ac:dyDescent="0.25">
      <c r="A1650" s="7">
        <v>26.73</v>
      </c>
      <c r="B1650" s="9">
        <v>3.4956</v>
      </c>
      <c r="C1650" s="8">
        <v>0.49630000000000002</v>
      </c>
      <c r="D1650" s="10">
        <v>3985.62</v>
      </c>
    </row>
    <row r="1651" spans="1:4" x14ac:dyDescent="0.25">
      <c r="A1651" s="7">
        <v>26.74</v>
      </c>
      <c r="B1651" s="9">
        <v>3.4962</v>
      </c>
      <c r="C1651" s="8">
        <v>0.49630000000000002</v>
      </c>
      <c r="D1651" s="10">
        <v>3988.39</v>
      </c>
    </row>
    <row r="1652" spans="1:4" x14ac:dyDescent="0.25">
      <c r="A1652" s="7">
        <v>26.75</v>
      </c>
      <c r="B1652" s="9">
        <v>3.4967999999999999</v>
      </c>
      <c r="C1652" s="8">
        <v>0.49630000000000002</v>
      </c>
      <c r="D1652" s="10">
        <v>3988.25</v>
      </c>
    </row>
    <row r="1653" spans="1:4" x14ac:dyDescent="0.25">
      <c r="A1653" s="7">
        <v>26.76</v>
      </c>
      <c r="B1653" s="9">
        <v>3.4952999999999999</v>
      </c>
      <c r="C1653" s="8">
        <v>0.49619999999999997</v>
      </c>
      <c r="D1653" s="10">
        <v>3986.53</v>
      </c>
    </row>
    <row r="1654" spans="1:4" x14ac:dyDescent="0.25">
      <c r="A1654" s="7">
        <v>26.77</v>
      </c>
      <c r="B1654" s="9">
        <v>3.4946999999999999</v>
      </c>
      <c r="C1654" s="8">
        <v>0.49640000000000001</v>
      </c>
      <c r="D1654" s="10">
        <v>3984.42</v>
      </c>
    </row>
    <row r="1655" spans="1:4" x14ac:dyDescent="0.25">
      <c r="A1655" s="7">
        <v>26.78</v>
      </c>
      <c r="B1655" s="9">
        <v>3.4944000000000002</v>
      </c>
      <c r="C1655" s="8">
        <v>0.49659999999999999</v>
      </c>
      <c r="D1655" s="10">
        <v>3982.07</v>
      </c>
    </row>
    <row r="1656" spans="1:4" x14ac:dyDescent="0.25">
      <c r="A1656" s="7">
        <v>26.79</v>
      </c>
      <c r="B1656" s="9">
        <v>3.4944000000000002</v>
      </c>
      <c r="C1656" s="8">
        <v>0.49659999999999999</v>
      </c>
      <c r="D1656" s="10">
        <v>3977.7</v>
      </c>
    </row>
    <row r="1657" spans="1:4" x14ac:dyDescent="0.25">
      <c r="A1657" s="7">
        <v>26.8</v>
      </c>
      <c r="B1657" s="9">
        <v>3.4944000000000002</v>
      </c>
      <c r="C1657" s="8">
        <v>0.49659999999999999</v>
      </c>
      <c r="D1657" s="10">
        <v>3972.89</v>
      </c>
    </row>
    <row r="1658" spans="1:4" x14ac:dyDescent="0.25">
      <c r="A1658" s="7">
        <v>26.81</v>
      </c>
      <c r="B1658" s="9">
        <v>3.4941</v>
      </c>
      <c r="C1658" s="8">
        <v>0.49659999999999999</v>
      </c>
      <c r="D1658" s="10">
        <v>3970.54</v>
      </c>
    </row>
    <row r="1659" spans="1:4" x14ac:dyDescent="0.25">
      <c r="A1659" s="7">
        <v>26.82</v>
      </c>
      <c r="B1659" s="9">
        <v>3.4944000000000002</v>
      </c>
      <c r="C1659" s="8">
        <v>0.49659999999999999</v>
      </c>
      <c r="D1659" s="10">
        <v>3975.28</v>
      </c>
    </row>
    <row r="1660" spans="1:4" x14ac:dyDescent="0.25">
      <c r="A1660" s="7">
        <v>26.83</v>
      </c>
      <c r="B1660" s="9">
        <v>3.4946999999999999</v>
      </c>
      <c r="C1660" s="8">
        <v>0.49659999999999999</v>
      </c>
      <c r="D1660" s="10">
        <v>3980.66</v>
      </c>
    </row>
    <row r="1661" spans="1:4" x14ac:dyDescent="0.25">
      <c r="A1661" s="7">
        <v>26.84</v>
      </c>
      <c r="B1661" s="9">
        <v>3.4941</v>
      </c>
      <c r="C1661" s="8">
        <v>0.49659999999999999</v>
      </c>
      <c r="D1661" s="10">
        <v>3986.81</v>
      </c>
    </row>
    <row r="1662" spans="1:4" x14ac:dyDescent="0.25">
      <c r="A1662" s="7">
        <v>26.85</v>
      </c>
      <c r="B1662" s="9">
        <v>3.4950000000000001</v>
      </c>
      <c r="C1662" s="8">
        <v>0.4965</v>
      </c>
      <c r="D1662" s="10">
        <v>3993.19</v>
      </c>
    </row>
    <row r="1663" spans="1:4" x14ac:dyDescent="0.25">
      <c r="A1663" s="7">
        <v>26.86</v>
      </c>
      <c r="B1663" s="9">
        <v>3.4958999999999998</v>
      </c>
      <c r="C1663" s="8">
        <v>0.49659999999999999</v>
      </c>
      <c r="D1663" s="10">
        <v>3998.47</v>
      </c>
    </row>
    <row r="1664" spans="1:4" x14ac:dyDescent="0.25">
      <c r="A1664" s="7">
        <v>26.87</v>
      </c>
      <c r="B1664" s="9">
        <v>3.4965000000000002</v>
      </c>
      <c r="C1664" s="8">
        <v>0.49659999999999999</v>
      </c>
      <c r="D1664" s="10">
        <v>4004.54</v>
      </c>
    </row>
    <row r="1665" spans="1:4" x14ac:dyDescent="0.25">
      <c r="A1665" s="7">
        <v>26.88</v>
      </c>
      <c r="B1665" s="9">
        <v>3.4971000000000001</v>
      </c>
      <c r="C1665" s="8">
        <v>0.49669999999999997</v>
      </c>
      <c r="D1665" s="10">
        <v>4012.31</v>
      </c>
    </row>
    <row r="1666" spans="1:4" x14ac:dyDescent="0.25">
      <c r="A1666" s="7">
        <v>26.89</v>
      </c>
      <c r="B1666" s="9">
        <v>3.4973999999999998</v>
      </c>
      <c r="C1666" s="8">
        <v>0.49669999999999997</v>
      </c>
      <c r="D1666" s="10">
        <v>4022.02</v>
      </c>
    </row>
    <row r="1667" spans="1:4" x14ac:dyDescent="0.25">
      <c r="A1667" s="7">
        <v>26.9</v>
      </c>
      <c r="B1667" s="9">
        <v>3.4977</v>
      </c>
      <c r="C1667" s="8">
        <v>0.49669999999999997</v>
      </c>
      <c r="D1667" s="10">
        <v>4030.15</v>
      </c>
    </row>
    <row r="1668" spans="1:4" x14ac:dyDescent="0.25">
      <c r="A1668" s="7">
        <v>26.91</v>
      </c>
      <c r="B1668" s="9">
        <v>3.4971000000000001</v>
      </c>
      <c r="C1668" s="8">
        <v>0.49680000000000002</v>
      </c>
      <c r="D1668" s="10">
        <v>4035.01</v>
      </c>
    </row>
    <row r="1669" spans="1:4" x14ac:dyDescent="0.25">
      <c r="A1669" s="7">
        <v>26.92</v>
      </c>
      <c r="B1669" s="9">
        <v>3.4980000000000002</v>
      </c>
      <c r="C1669" s="8">
        <v>0.49680000000000002</v>
      </c>
      <c r="D1669" s="10">
        <v>4037.52</v>
      </c>
    </row>
    <row r="1670" spans="1:4" x14ac:dyDescent="0.25">
      <c r="A1670" s="7">
        <v>26.93</v>
      </c>
      <c r="B1670" s="9">
        <v>3.4986000000000002</v>
      </c>
      <c r="C1670" s="8">
        <v>0.497</v>
      </c>
      <c r="D1670" s="10">
        <v>4035.3</v>
      </c>
    </row>
    <row r="1671" spans="1:4" x14ac:dyDescent="0.25">
      <c r="A1671" s="7">
        <v>26.94</v>
      </c>
      <c r="B1671" s="9">
        <v>3.4992000000000001</v>
      </c>
      <c r="C1671" s="8">
        <v>0.49709999999999999</v>
      </c>
      <c r="D1671" s="10">
        <v>4031.98</v>
      </c>
    </row>
    <row r="1672" spans="1:4" x14ac:dyDescent="0.25">
      <c r="A1672" s="7">
        <v>26.95</v>
      </c>
      <c r="B1672" s="9">
        <v>3.5009999999999999</v>
      </c>
      <c r="C1672" s="8">
        <v>0.49740000000000001</v>
      </c>
      <c r="D1672" s="10">
        <v>4029.58</v>
      </c>
    </row>
    <row r="1673" spans="1:4" x14ac:dyDescent="0.25">
      <c r="A1673" s="7">
        <v>26.96</v>
      </c>
      <c r="B1673" s="9">
        <v>3.5034000000000001</v>
      </c>
      <c r="C1673" s="8">
        <v>0.49769999999999998</v>
      </c>
      <c r="D1673" s="10">
        <v>4027.4</v>
      </c>
    </row>
    <row r="1674" spans="1:4" x14ac:dyDescent="0.25">
      <c r="A1674" s="7">
        <v>26.97</v>
      </c>
      <c r="B1674" s="9">
        <v>3.5087999999999999</v>
      </c>
      <c r="C1674" s="8">
        <v>0.49869999999999998</v>
      </c>
      <c r="D1674" s="10">
        <v>4023.9</v>
      </c>
    </row>
    <row r="1675" spans="1:4" x14ac:dyDescent="0.25">
      <c r="A1675" s="7">
        <v>26.98</v>
      </c>
      <c r="B1675" s="9">
        <v>3.516</v>
      </c>
      <c r="C1675" s="8">
        <v>0.49990000000000001</v>
      </c>
      <c r="D1675" s="10">
        <v>4018.73</v>
      </c>
    </row>
    <row r="1676" spans="1:4" x14ac:dyDescent="0.25">
      <c r="A1676" s="7">
        <v>26.99</v>
      </c>
      <c r="B1676" s="9">
        <v>3.5211000000000001</v>
      </c>
      <c r="C1676" s="8">
        <v>0.50070000000000003</v>
      </c>
      <c r="D1676" s="10">
        <v>4011.85</v>
      </c>
    </row>
    <row r="1677" spans="1:4" x14ac:dyDescent="0.25">
      <c r="A1677" s="7">
        <v>27</v>
      </c>
      <c r="B1677" s="9">
        <v>3.5268000000000002</v>
      </c>
      <c r="C1677" s="8">
        <v>0.50139999999999996</v>
      </c>
      <c r="D1677" s="10">
        <v>4005.42</v>
      </c>
    </row>
    <row r="1678" spans="1:4" x14ac:dyDescent="0.25">
      <c r="A1678" s="7">
        <v>27.01</v>
      </c>
      <c r="B1678" s="9">
        <v>3.5325000000000002</v>
      </c>
      <c r="C1678" s="8">
        <v>0.50219999999999998</v>
      </c>
      <c r="D1678" s="10">
        <v>4000.87</v>
      </c>
    </row>
    <row r="1679" spans="1:4" x14ac:dyDescent="0.25">
      <c r="A1679" s="7">
        <v>27.02</v>
      </c>
      <c r="B1679" s="9">
        <v>3.5373000000000001</v>
      </c>
      <c r="C1679" s="8">
        <v>0.503</v>
      </c>
      <c r="D1679" s="10">
        <v>3997.27</v>
      </c>
    </row>
    <row r="1680" spans="1:4" x14ac:dyDescent="0.25">
      <c r="A1680" s="7">
        <v>27.03</v>
      </c>
      <c r="B1680" s="9">
        <v>3.5427</v>
      </c>
      <c r="C1680" s="8">
        <v>0.50390000000000001</v>
      </c>
      <c r="D1680" s="10">
        <v>3997.11</v>
      </c>
    </row>
    <row r="1681" spans="1:4" x14ac:dyDescent="0.25">
      <c r="A1681" s="7">
        <v>27.04</v>
      </c>
      <c r="B1681" s="9">
        <v>3.5484</v>
      </c>
      <c r="C1681" s="8">
        <v>0.50480000000000003</v>
      </c>
      <c r="D1681" s="10">
        <v>3997.5</v>
      </c>
    </row>
    <row r="1682" spans="1:4" x14ac:dyDescent="0.25">
      <c r="A1682" s="7">
        <v>27.05</v>
      </c>
      <c r="B1682" s="9">
        <v>3.5537999999999998</v>
      </c>
      <c r="C1682" s="8">
        <v>0.50560000000000005</v>
      </c>
      <c r="D1682" s="10">
        <v>3997.45</v>
      </c>
    </row>
    <row r="1683" spans="1:4" x14ac:dyDescent="0.25">
      <c r="A1683" s="7">
        <v>27.06</v>
      </c>
      <c r="B1683" s="9">
        <v>3.5589</v>
      </c>
      <c r="C1683" s="8">
        <v>0.50629999999999997</v>
      </c>
      <c r="D1683" s="10">
        <v>3997.8</v>
      </c>
    </row>
    <row r="1684" spans="1:4" x14ac:dyDescent="0.25">
      <c r="A1684" s="7">
        <v>27.07</v>
      </c>
      <c r="B1684" s="9">
        <v>3.5646</v>
      </c>
      <c r="C1684" s="8">
        <v>0.5071</v>
      </c>
      <c r="D1684" s="10">
        <v>3998.66</v>
      </c>
    </row>
    <row r="1685" spans="1:4" x14ac:dyDescent="0.25">
      <c r="A1685" s="7">
        <v>27.08</v>
      </c>
      <c r="B1685" s="9">
        <v>3.57</v>
      </c>
      <c r="C1685" s="8">
        <v>0.50790000000000002</v>
      </c>
      <c r="D1685" s="10">
        <v>3999.69</v>
      </c>
    </row>
    <row r="1686" spans="1:4" x14ac:dyDescent="0.25">
      <c r="A1686" s="7">
        <v>27.09</v>
      </c>
      <c r="B1686" s="9">
        <v>3.5750999999999999</v>
      </c>
      <c r="C1686" s="8">
        <v>0.50880000000000003</v>
      </c>
      <c r="D1686" s="10">
        <v>4001.47</v>
      </c>
    </row>
    <row r="1687" spans="1:4" x14ac:dyDescent="0.25">
      <c r="A1687" s="7">
        <v>27.1</v>
      </c>
      <c r="B1687" s="9">
        <v>3.5804999999999998</v>
      </c>
      <c r="C1687" s="8">
        <v>0.50970000000000004</v>
      </c>
      <c r="D1687" s="10">
        <v>4003.75</v>
      </c>
    </row>
    <row r="1688" spans="1:4" x14ac:dyDescent="0.25">
      <c r="A1688" s="7">
        <v>27.11</v>
      </c>
      <c r="B1688" s="9">
        <v>3.5859000000000001</v>
      </c>
      <c r="C1688" s="8">
        <v>0.51060000000000005</v>
      </c>
      <c r="D1688" s="10">
        <v>4005.44</v>
      </c>
    </row>
    <row r="1689" spans="1:4" x14ac:dyDescent="0.25">
      <c r="A1689" s="7">
        <v>27.12</v>
      </c>
      <c r="B1689" s="9">
        <v>3.5912999999999999</v>
      </c>
      <c r="C1689" s="8">
        <v>0.51149999999999995</v>
      </c>
      <c r="D1689" s="10">
        <v>4006.63</v>
      </c>
    </row>
    <row r="1690" spans="1:4" x14ac:dyDescent="0.25">
      <c r="A1690" s="7">
        <v>27.13</v>
      </c>
      <c r="B1690" s="9">
        <v>3.5966999999999998</v>
      </c>
      <c r="C1690" s="8">
        <v>0.51229999999999998</v>
      </c>
      <c r="D1690" s="10">
        <v>4008.09</v>
      </c>
    </row>
    <row r="1691" spans="1:4" x14ac:dyDescent="0.25">
      <c r="A1691" s="7">
        <v>27.14</v>
      </c>
      <c r="B1691" s="9">
        <v>3.6017999999999999</v>
      </c>
      <c r="C1691" s="8">
        <v>0.5131</v>
      </c>
      <c r="D1691" s="10">
        <v>4009.66</v>
      </c>
    </row>
    <row r="1692" spans="1:4" x14ac:dyDescent="0.25">
      <c r="A1692" s="7">
        <v>27.15</v>
      </c>
      <c r="B1692" s="9">
        <v>3.6065999999999998</v>
      </c>
      <c r="C1692" s="8">
        <v>0.51400000000000001</v>
      </c>
      <c r="D1692" s="10">
        <v>4011.21</v>
      </c>
    </row>
    <row r="1693" spans="1:4" x14ac:dyDescent="0.25">
      <c r="A1693" s="7">
        <v>27.16</v>
      </c>
      <c r="B1693" s="9">
        <v>3.6120000000000001</v>
      </c>
      <c r="C1693" s="8">
        <v>0.51490000000000002</v>
      </c>
      <c r="D1693" s="10">
        <v>4012.87</v>
      </c>
    </row>
    <row r="1694" spans="1:4" x14ac:dyDescent="0.25">
      <c r="A1694" s="7">
        <v>27.17</v>
      </c>
      <c r="B1694" s="9">
        <v>3.6168</v>
      </c>
      <c r="C1694" s="8">
        <v>0.51570000000000005</v>
      </c>
      <c r="D1694" s="10">
        <v>4014.2</v>
      </c>
    </row>
    <row r="1695" spans="1:4" x14ac:dyDescent="0.25">
      <c r="A1695" s="7">
        <v>27.18</v>
      </c>
      <c r="B1695" s="9">
        <v>3.6219000000000001</v>
      </c>
      <c r="C1695" s="8">
        <v>0.51629999999999998</v>
      </c>
      <c r="D1695" s="10">
        <v>4015.68</v>
      </c>
    </row>
    <row r="1696" spans="1:4" x14ac:dyDescent="0.25">
      <c r="A1696" s="7">
        <v>27.19</v>
      </c>
      <c r="B1696" s="9">
        <v>3.6269999999999998</v>
      </c>
      <c r="C1696" s="8">
        <v>0.51690000000000003</v>
      </c>
      <c r="D1696" s="10">
        <v>4016.96</v>
      </c>
    </row>
    <row r="1697" spans="1:4" x14ac:dyDescent="0.25">
      <c r="A1697" s="7">
        <v>27.2</v>
      </c>
      <c r="B1697" s="9">
        <v>3.6320999999999999</v>
      </c>
      <c r="C1697" s="8">
        <v>0.51749999999999996</v>
      </c>
      <c r="D1697" s="10">
        <v>4018.08</v>
      </c>
    </row>
    <row r="1698" spans="1:4" x14ac:dyDescent="0.25">
      <c r="A1698" s="7">
        <v>27.21</v>
      </c>
      <c r="B1698" s="9">
        <v>3.6372</v>
      </c>
      <c r="C1698" s="8">
        <v>0.51819999999999999</v>
      </c>
      <c r="D1698" s="10">
        <v>4019.39</v>
      </c>
    </row>
    <row r="1699" spans="1:4" x14ac:dyDescent="0.25">
      <c r="A1699" s="7">
        <v>27.22</v>
      </c>
      <c r="B1699" s="9">
        <v>3.6423000000000001</v>
      </c>
      <c r="C1699" s="8">
        <v>0.51890000000000003</v>
      </c>
      <c r="D1699" s="10">
        <v>4020.62</v>
      </c>
    </row>
    <row r="1700" spans="1:4" x14ac:dyDescent="0.25">
      <c r="A1700" s="7">
        <v>27.23</v>
      </c>
      <c r="B1700" s="9">
        <v>3.6476999999999999</v>
      </c>
      <c r="C1700" s="8">
        <v>0.51959999999999995</v>
      </c>
      <c r="D1700" s="10">
        <v>4021.45</v>
      </c>
    </row>
    <row r="1701" spans="1:4" x14ac:dyDescent="0.25">
      <c r="A1701" s="7">
        <v>27.24</v>
      </c>
      <c r="B1701" s="9">
        <v>3.6524999999999999</v>
      </c>
      <c r="C1701" s="8">
        <v>0.52029999999999998</v>
      </c>
      <c r="D1701" s="10">
        <v>4022.06</v>
      </c>
    </row>
    <row r="1702" spans="1:4" x14ac:dyDescent="0.25">
      <c r="A1702" s="7">
        <v>27.25</v>
      </c>
      <c r="B1702" s="9">
        <v>3.657</v>
      </c>
      <c r="C1702" s="8">
        <v>0.52100000000000002</v>
      </c>
      <c r="D1702" s="10">
        <v>4022.78</v>
      </c>
    </row>
    <row r="1703" spans="1:4" x14ac:dyDescent="0.25">
      <c r="A1703" s="7">
        <v>27.26</v>
      </c>
      <c r="B1703" s="9">
        <v>3.6617999999999999</v>
      </c>
      <c r="C1703" s="8">
        <v>0.52170000000000005</v>
      </c>
      <c r="D1703" s="10">
        <v>4023.37</v>
      </c>
    </row>
    <row r="1704" spans="1:4" x14ac:dyDescent="0.25">
      <c r="A1704" s="7">
        <v>27.27</v>
      </c>
      <c r="B1704" s="9">
        <v>3.6671999999999998</v>
      </c>
      <c r="C1704" s="8">
        <v>0.52239999999999998</v>
      </c>
      <c r="D1704" s="10">
        <v>4024.09</v>
      </c>
    </row>
    <row r="1705" spans="1:4" x14ac:dyDescent="0.25">
      <c r="A1705" s="7">
        <v>27.28</v>
      </c>
      <c r="B1705" s="9">
        <v>3.6722999999999999</v>
      </c>
      <c r="C1705" s="8">
        <v>0.5232</v>
      </c>
      <c r="D1705" s="10">
        <v>4024.69</v>
      </c>
    </row>
    <row r="1706" spans="1:4" x14ac:dyDescent="0.25">
      <c r="A1706" s="7">
        <v>27.29</v>
      </c>
      <c r="B1706" s="9">
        <v>3.6770999999999998</v>
      </c>
      <c r="C1706" s="8">
        <v>0.52390000000000003</v>
      </c>
      <c r="D1706" s="10">
        <v>4025.43</v>
      </c>
    </row>
    <row r="1707" spans="1:4" x14ac:dyDescent="0.25">
      <c r="A1707" s="7">
        <v>27.3</v>
      </c>
      <c r="B1707" s="9">
        <v>3.6819000000000002</v>
      </c>
      <c r="C1707" s="8">
        <v>0.52470000000000006</v>
      </c>
      <c r="D1707" s="10">
        <v>4026.25</v>
      </c>
    </row>
    <row r="1708" spans="1:4" x14ac:dyDescent="0.25">
      <c r="A1708" s="7">
        <v>27.31</v>
      </c>
      <c r="B1708" s="9">
        <v>3.6869999999999998</v>
      </c>
      <c r="C1708" s="8">
        <v>0.52559999999999996</v>
      </c>
      <c r="D1708" s="10">
        <v>4026.96</v>
      </c>
    </row>
    <row r="1709" spans="1:4" x14ac:dyDescent="0.25">
      <c r="A1709" s="7">
        <v>27.32</v>
      </c>
      <c r="B1709" s="9">
        <v>3.6918000000000002</v>
      </c>
      <c r="C1709" s="8">
        <v>0.52639999999999998</v>
      </c>
      <c r="D1709" s="10">
        <v>4028</v>
      </c>
    </row>
    <row r="1710" spans="1:4" x14ac:dyDescent="0.25">
      <c r="A1710" s="7">
        <v>27.33</v>
      </c>
      <c r="B1710" s="9">
        <v>3.6966000000000001</v>
      </c>
      <c r="C1710" s="8">
        <v>0.5272</v>
      </c>
      <c r="D1710" s="10">
        <v>4029.38</v>
      </c>
    </row>
    <row r="1711" spans="1:4" x14ac:dyDescent="0.25">
      <c r="A1711" s="7">
        <v>27.34</v>
      </c>
      <c r="B1711" s="9">
        <v>3.7017000000000002</v>
      </c>
      <c r="C1711" s="8">
        <v>0.52800000000000002</v>
      </c>
      <c r="D1711" s="10">
        <v>4030.68</v>
      </c>
    </row>
    <row r="1712" spans="1:4" x14ac:dyDescent="0.25">
      <c r="A1712" s="7">
        <v>27.35</v>
      </c>
      <c r="B1712" s="9">
        <v>3.7067999999999999</v>
      </c>
      <c r="C1712" s="8">
        <v>0.52890000000000004</v>
      </c>
      <c r="D1712" s="10">
        <v>4031.87</v>
      </c>
    </row>
    <row r="1713" spans="1:4" x14ac:dyDescent="0.25">
      <c r="A1713" s="7">
        <v>27.36</v>
      </c>
      <c r="B1713" s="9">
        <v>3.7115999999999998</v>
      </c>
      <c r="C1713" s="8">
        <v>0.52969999999999995</v>
      </c>
      <c r="D1713" s="10">
        <v>4033.15</v>
      </c>
    </row>
    <row r="1714" spans="1:4" x14ac:dyDescent="0.25">
      <c r="A1714" s="7">
        <v>27.37</v>
      </c>
      <c r="B1714" s="9">
        <v>3.7164000000000001</v>
      </c>
      <c r="C1714" s="8">
        <v>0.53049999999999997</v>
      </c>
      <c r="D1714" s="10">
        <v>4034.42</v>
      </c>
    </row>
    <row r="1715" spans="1:4" x14ac:dyDescent="0.25">
      <c r="A1715" s="7">
        <v>27.38</v>
      </c>
      <c r="B1715" s="9">
        <v>3.7218</v>
      </c>
      <c r="C1715" s="8">
        <v>0.53139999999999998</v>
      </c>
      <c r="D1715" s="10">
        <v>4035.3</v>
      </c>
    </row>
    <row r="1716" spans="1:4" x14ac:dyDescent="0.25">
      <c r="A1716" s="7">
        <v>27.39</v>
      </c>
      <c r="B1716" s="9">
        <v>3.7269000000000001</v>
      </c>
      <c r="C1716" s="8">
        <v>0.5323</v>
      </c>
      <c r="D1716" s="10">
        <v>4035.77</v>
      </c>
    </row>
    <row r="1717" spans="1:4" x14ac:dyDescent="0.25">
      <c r="A1717" s="7">
        <v>27.4</v>
      </c>
      <c r="B1717" s="9">
        <v>3.7320000000000002</v>
      </c>
      <c r="C1717" s="8">
        <v>0.53320000000000001</v>
      </c>
      <c r="D1717" s="10">
        <v>4036.14</v>
      </c>
    </row>
    <row r="1718" spans="1:4" x14ac:dyDescent="0.25">
      <c r="A1718" s="7">
        <v>27.41</v>
      </c>
      <c r="B1718" s="9">
        <v>3.7368000000000001</v>
      </c>
      <c r="C1718" s="8">
        <v>0.53400000000000003</v>
      </c>
      <c r="D1718" s="10">
        <v>4036.17</v>
      </c>
    </row>
    <row r="1719" spans="1:4" x14ac:dyDescent="0.25">
      <c r="A1719" s="7">
        <v>27.42</v>
      </c>
      <c r="B1719" s="9">
        <v>3.7422</v>
      </c>
      <c r="C1719" s="8">
        <v>0.53500000000000003</v>
      </c>
      <c r="D1719" s="10">
        <v>4035.65</v>
      </c>
    </row>
    <row r="1720" spans="1:4" x14ac:dyDescent="0.25">
      <c r="A1720" s="7">
        <v>27.43</v>
      </c>
      <c r="B1720" s="9">
        <v>3.7479</v>
      </c>
      <c r="C1720" s="8">
        <v>0.53590000000000004</v>
      </c>
      <c r="D1720" s="10">
        <v>4035.06</v>
      </c>
    </row>
    <row r="1721" spans="1:4" x14ac:dyDescent="0.25">
      <c r="A1721" s="7">
        <v>27.44</v>
      </c>
      <c r="B1721" s="9">
        <v>3.7526999999999999</v>
      </c>
      <c r="C1721" s="8">
        <v>0.53690000000000004</v>
      </c>
      <c r="D1721" s="10">
        <v>4034.53</v>
      </c>
    </row>
    <row r="1722" spans="1:4" x14ac:dyDescent="0.25">
      <c r="A1722" s="7">
        <v>27.45</v>
      </c>
      <c r="B1722" s="9">
        <v>3.7578</v>
      </c>
      <c r="C1722" s="8">
        <v>0.53790000000000004</v>
      </c>
      <c r="D1722" s="10">
        <v>4033.74</v>
      </c>
    </row>
    <row r="1723" spans="1:4" x14ac:dyDescent="0.25">
      <c r="A1723" s="7">
        <v>27.46</v>
      </c>
      <c r="B1723" s="9">
        <v>3.7629000000000001</v>
      </c>
      <c r="C1723" s="8">
        <v>0.53900000000000003</v>
      </c>
      <c r="D1723" s="10">
        <v>4033.01</v>
      </c>
    </row>
    <row r="1724" spans="1:4" x14ac:dyDescent="0.25">
      <c r="A1724" s="7">
        <v>27.47</v>
      </c>
      <c r="B1724" s="9">
        <v>3.7683</v>
      </c>
      <c r="C1724" s="8">
        <v>0.54020000000000001</v>
      </c>
      <c r="D1724" s="10">
        <v>4032.54</v>
      </c>
    </row>
    <row r="1725" spans="1:4" x14ac:dyDescent="0.25">
      <c r="A1725" s="7">
        <v>27.48</v>
      </c>
      <c r="B1725" s="9">
        <v>3.7734000000000001</v>
      </c>
      <c r="C1725" s="8">
        <v>0.54139999999999999</v>
      </c>
      <c r="D1725" s="10">
        <v>4031.89</v>
      </c>
    </row>
    <row r="1726" spans="1:4" x14ac:dyDescent="0.25">
      <c r="A1726" s="7">
        <v>27.49</v>
      </c>
      <c r="B1726" s="9">
        <v>3.7787999999999999</v>
      </c>
      <c r="C1726" s="8">
        <v>0.54259999999999997</v>
      </c>
      <c r="D1726" s="10">
        <v>4029.73</v>
      </c>
    </row>
    <row r="1727" spans="1:4" x14ac:dyDescent="0.25">
      <c r="A1727" s="7">
        <v>27.5</v>
      </c>
      <c r="B1727" s="9">
        <v>3.7839</v>
      </c>
      <c r="C1727" s="8">
        <v>0.54379999999999995</v>
      </c>
      <c r="D1727" s="10">
        <v>4027.23</v>
      </c>
    </row>
    <row r="1728" spans="1:4" x14ac:dyDescent="0.25">
      <c r="A1728" s="7">
        <v>27.51</v>
      </c>
      <c r="B1728" s="9">
        <v>3.7884000000000002</v>
      </c>
      <c r="C1728" s="8">
        <v>0.54490000000000005</v>
      </c>
      <c r="D1728" s="10">
        <v>4024.93</v>
      </c>
    </row>
    <row r="1729" spans="1:4" x14ac:dyDescent="0.25">
      <c r="A1729" s="7">
        <v>27.52</v>
      </c>
      <c r="B1729" s="9">
        <v>3.7938000000000001</v>
      </c>
      <c r="C1729" s="8">
        <v>0.54590000000000005</v>
      </c>
      <c r="D1729" s="10">
        <v>4021.38</v>
      </c>
    </row>
    <row r="1730" spans="1:4" x14ac:dyDescent="0.25">
      <c r="A1730" s="7">
        <v>27.53</v>
      </c>
      <c r="B1730" s="9">
        <v>3.8003999999999998</v>
      </c>
      <c r="C1730" s="8">
        <v>0.54730000000000001</v>
      </c>
      <c r="D1730" s="10">
        <v>4016.4</v>
      </c>
    </row>
    <row r="1731" spans="1:4" x14ac:dyDescent="0.25">
      <c r="A1731" s="7">
        <v>27.54</v>
      </c>
      <c r="B1731" s="9">
        <v>3.8067000000000002</v>
      </c>
      <c r="C1731" s="8">
        <v>0.54869999999999997</v>
      </c>
      <c r="D1731" s="10">
        <v>4011.32</v>
      </c>
    </row>
    <row r="1732" spans="1:4" x14ac:dyDescent="0.25">
      <c r="A1732" s="7">
        <v>27.55</v>
      </c>
      <c r="B1732" s="9">
        <v>3.8115000000000001</v>
      </c>
      <c r="C1732" s="8">
        <v>0.54979999999999996</v>
      </c>
      <c r="D1732" s="10">
        <v>4006.73</v>
      </c>
    </row>
    <row r="1733" spans="1:4" x14ac:dyDescent="0.25">
      <c r="A1733" s="7">
        <v>27.56</v>
      </c>
      <c r="B1733" s="9">
        <v>3.8174999999999999</v>
      </c>
      <c r="C1733" s="8">
        <v>0.55089999999999995</v>
      </c>
      <c r="D1733" s="10">
        <v>4002.25</v>
      </c>
    </row>
    <row r="1734" spans="1:4" x14ac:dyDescent="0.25">
      <c r="A1734" s="7">
        <v>27.57</v>
      </c>
      <c r="B1734" s="9">
        <v>3.8252999999999999</v>
      </c>
      <c r="C1734" s="8">
        <v>0.55230000000000001</v>
      </c>
      <c r="D1734" s="10">
        <v>3997.83</v>
      </c>
    </row>
    <row r="1735" spans="1:4" x14ac:dyDescent="0.25">
      <c r="A1735" s="7">
        <v>27.58</v>
      </c>
      <c r="B1735" s="9">
        <v>3.8313000000000001</v>
      </c>
      <c r="C1735" s="8">
        <v>0.55349999999999999</v>
      </c>
      <c r="D1735" s="10">
        <v>3994.15</v>
      </c>
    </row>
    <row r="1736" spans="1:4" x14ac:dyDescent="0.25">
      <c r="A1736" s="7">
        <v>27.59</v>
      </c>
      <c r="B1736" s="9">
        <v>3.8363999999999998</v>
      </c>
      <c r="C1736" s="8">
        <v>0.55449999999999999</v>
      </c>
      <c r="D1736" s="10">
        <v>3992.51</v>
      </c>
    </row>
    <row r="1737" spans="1:4" x14ac:dyDescent="0.25">
      <c r="A1737" s="7">
        <v>27.6</v>
      </c>
      <c r="B1737" s="9">
        <v>3.8414999999999999</v>
      </c>
      <c r="C1737" s="8">
        <v>0.55549999999999999</v>
      </c>
      <c r="D1737" s="10">
        <v>3991.41</v>
      </c>
    </row>
    <row r="1738" spans="1:4" x14ac:dyDescent="0.25">
      <c r="A1738" s="7">
        <v>27.61</v>
      </c>
      <c r="B1738" s="9">
        <v>3.8462999999999998</v>
      </c>
      <c r="C1738" s="8">
        <v>0.55640000000000001</v>
      </c>
      <c r="D1738" s="10">
        <v>3990.46</v>
      </c>
    </row>
    <row r="1739" spans="1:4" x14ac:dyDescent="0.25">
      <c r="A1739" s="7">
        <v>27.62</v>
      </c>
      <c r="B1739" s="9">
        <v>3.8517000000000001</v>
      </c>
      <c r="C1739" s="8">
        <v>0.55730000000000002</v>
      </c>
      <c r="D1739" s="10">
        <v>3991.3</v>
      </c>
    </row>
    <row r="1740" spans="1:4" x14ac:dyDescent="0.25">
      <c r="A1740" s="7">
        <v>27.63</v>
      </c>
      <c r="B1740" s="9">
        <v>3.8567999999999998</v>
      </c>
      <c r="C1740" s="8">
        <v>0.55820000000000003</v>
      </c>
      <c r="D1740" s="10">
        <v>3994.1</v>
      </c>
    </row>
    <row r="1741" spans="1:4" x14ac:dyDescent="0.25">
      <c r="A1741" s="7">
        <v>27.64</v>
      </c>
      <c r="B1741" s="9">
        <v>3.8622000000000001</v>
      </c>
      <c r="C1741" s="8">
        <v>0.55920000000000003</v>
      </c>
      <c r="D1741" s="10">
        <v>3997.49</v>
      </c>
    </row>
    <row r="1742" spans="1:4" x14ac:dyDescent="0.25">
      <c r="A1742" s="7">
        <v>27.65</v>
      </c>
      <c r="B1742" s="9">
        <v>3.8673000000000002</v>
      </c>
      <c r="C1742" s="8">
        <v>0.56020000000000003</v>
      </c>
      <c r="D1742" s="10">
        <v>4000.97</v>
      </c>
    </row>
    <row r="1743" spans="1:4" x14ac:dyDescent="0.25">
      <c r="A1743" s="7">
        <v>27.66</v>
      </c>
      <c r="B1743" s="9">
        <v>3.8723999999999998</v>
      </c>
      <c r="C1743" s="8">
        <v>0.56120000000000003</v>
      </c>
      <c r="D1743" s="10">
        <v>4004.69</v>
      </c>
    </row>
    <row r="1744" spans="1:4" x14ac:dyDescent="0.25">
      <c r="A1744" s="7">
        <v>27.67</v>
      </c>
      <c r="B1744" s="9">
        <v>3.8774999999999999</v>
      </c>
      <c r="C1744" s="8">
        <v>0.56210000000000004</v>
      </c>
      <c r="D1744" s="10">
        <v>4008.29</v>
      </c>
    </row>
    <row r="1745" spans="1:4" x14ac:dyDescent="0.25">
      <c r="A1745" s="7">
        <v>27.68</v>
      </c>
      <c r="B1745" s="9">
        <v>3.8826000000000001</v>
      </c>
      <c r="C1745" s="8">
        <v>0.56310000000000004</v>
      </c>
      <c r="D1745" s="10">
        <v>4011.98</v>
      </c>
    </row>
    <row r="1746" spans="1:4" x14ac:dyDescent="0.25">
      <c r="A1746" s="7">
        <v>27.69</v>
      </c>
      <c r="B1746" s="9">
        <v>3.8879999999999999</v>
      </c>
      <c r="C1746" s="8">
        <v>0.56410000000000005</v>
      </c>
      <c r="D1746" s="10">
        <v>4015.73</v>
      </c>
    </row>
    <row r="1747" spans="1:4" x14ac:dyDescent="0.25">
      <c r="A1747" s="7">
        <v>27.7</v>
      </c>
      <c r="B1747" s="9">
        <v>3.8931</v>
      </c>
      <c r="C1747" s="8">
        <v>0.56510000000000005</v>
      </c>
      <c r="D1747" s="10">
        <v>4019.05</v>
      </c>
    </row>
    <row r="1748" spans="1:4" x14ac:dyDescent="0.25">
      <c r="A1748" s="7">
        <v>27.71</v>
      </c>
      <c r="B1748" s="9">
        <v>3.8982000000000001</v>
      </c>
      <c r="C1748" s="8">
        <v>0.56599999999999995</v>
      </c>
      <c r="D1748" s="10">
        <v>4022.04</v>
      </c>
    </row>
    <row r="1749" spans="1:4" x14ac:dyDescent="0.25">
      <c r="A1749" s="7">
        <v>27.72</v>
      </c>
      <c r="B1749" s="9">
        <v>3.9033000000000002</v>
      </c>
      <c r="C1749" s="8">
        <v>0.56679999999999997</v>
      </c>
      <c r="D1749" s="10">
        <v>4025.01</v>
      </c>
    </row>
    <row r="1750" spans="1:4" x14ac:dyDescent="0.25">
      <c r="A1750" s="7">
        <v>27.73</v>
      </c>
      <c r="B1750" s="9">
        <v>3.9081000000000001</v>
      </c>
      <c r="C1750" s="8">
        <v>0.56769999999999998</v>
      </c>
      <c r="D1750" s="10">
        <v>4027.8</v>
      </c>
    </row>
    <row r="1751" spans="1:4" x14ac:dyDescent="0.25">
      <c r="A1751" s="7">
        <v>27.74</v>
      </c>
      <c r="B1751" s="9">
        <v>3.9138000000000002</v>
      </c>
      <c r="C1751" s="8">
        <v>0.56869999999999998</v>
      </c>
      <c r="D1751" s="10">
        <v>4030.33</v>
      </c>
    </row>
    <row r="1752" spans="1:4" x14ac:dyDescent="0.25">
      <c r="A1752" s="7">
        <v>27.75</v>
      </c>
      <c r="B1752" s="9">
        <v>3.9192</v>
      </c>
      <c r="C1752" s="8">
        <v>0.56969999999999998</v>
      </c>
      <c r="D1752" s="10">
        <v>4032.47</v>
      </c>
    </row>
    <row r="1753" spans="1:4" x14ac:dyDescent="0.25">
      <c r="A1753" s="7">
        <v>27.76</v>
      </c>
      <c r="B1753" s="9">
        <v>3.9243000000000001</v>
      </c>
      <c r="C1753" s="8">
        <v>0.5706</v>
      </c>
      <c r="D1753" s="10">
        <v>4031.87</v>
      </c>
    </row>
    <row r="1754" spans="1:4" x14ac:dyDescent="0.25">
      <c r="A1754" s="7">
        <v>27.77</v>
      </c>
      <c r="B1754" s="9">
        <v>3.9291</v>
      </c>
      <c r="C1754" s="8">
        <v>0.57150000000000001</v>
      </c>
      <c r="D1754" s="10">
        <v>4026.94</v>
      </c>
    </row>
    <row r="1755" spans="1:4" x14ac:dyDescent="0.25">
      <c r="A1755" s="7">
        <v>27.78</v>
      </c>
      <c r="B1755" s="9">
        <v>3.9339</v>
      </c>
      <c r="C1755" s="8">
        <v>0.57240000000000002</v>
      </c>
      <c r="D1755" s="10">
        <v>4022.53</v>
      </c>
    </row>
    <row r="1756" spans="1:4" x14ac:dyDescent="0.25">
      <c r="A1756" s="7">
        <v>27.79</v>
      </c>
      <c r="B1756" s="9">
        <v>3.9392999999999998</v>
      </c>
      <c r="C1756" s="8">
        <v>0.57330000000000003</v>
      </c>
      <c r="D1756" s="10">
        <v>4017</v>
      </c>
    </row>
    <row r="1757" spans="1:4" x14ac:dyDescent="0.25">
      <c r="A1757" s="7">
        <v>27.8</v>
      </c>
      <c r="B1757" s="9">
        <v>3.9441000000000002</v>
      </c>
      <c r="C1757" s="8">
        <v>0.57440000000000002</v>
      </c>
      <c r="D1757" s="10">
        <v>4009.06</v>
      </c>
    </row>
    <row r="1758" spans="1:4" x14ac:dyDescent="0.25">
      <c r="A1758" s="7">
        <v>27.81</v>
      </c>
      <c r="B1758" s="9">
        <v>3.9468000000000001</v>
      </c>
      <c r="C1758" s="8">
        <v>0.57589999999999997</v>
      </c>
      <c r="D1758" s="10">
        <v>4002.47</v>
      </c>
    </row>
    <row r="1759" spans="1:4" x14ac:dyDescent="0.25">
      <c r="A1759" s="7">
        <v>27.82</v>
      </c>
      <c r="B1759" s="9">
        <v>3.9474</v>
      </c>
      <c r="C1759" s="8">
        <v>0.57699999999999996</v>
      </c>
      <c r="D1759" s="10">
        <v>3995.29</v>
      </c>
    </row>
    <row r="1760" spans="1:4" x14ac:dyDescent="0.25">
      <c r="A1760" s="7">
        <v>27.83</v>
      </c>
      <c r="B1760" s="9">
        <v>3.9491999999999998</v>
      </c>
      <c r="C1760" s="8">
        <v>0.57720000000000005</v>
      </c>
      <c r="D1760" s="10">
        <v>3987.66</v>
      </c>
    </row>
    <row r="1761" spans="1:4" x14ac:dyDescent="0.25">
      <c r="A1761" s="7">
        <v>27.84</v>
      </c>
      <c r="B1761" s="9">
        <v>3.9609000000000001</v>
      </c>
      <c r="C1761" s="8">
        <v>0.57720000000000005</v>
      </c>
      <c r="D1761" s="10">
        <v>3980.27</v>
      </c>
    </row>
    <row r="1762" spans="1:4" x14ac:dyDescent="0.25">
      <c r="A1762" s="7">
        <v>27.85</v>
      </c>
      <c r="B1762" s="9">
        <v>3.9618000000000002</v>
      </c>
      <c r="C1762" s="8">
        <v>0.57720000000000005</v>
      </c>
      <c r="D1762" s="10">
        <v>3972.64</v>
      </c>
    </row>
    <row r="1763" spans="1:4" x14ac:dyDescent="0.25">
      <c r="A1763" s="7">
        <v>27.86</v>
      </c>
      <c r="B1763" s="9">
        <v>3.9651000000000001</v>
      </c>
      <c r="C1763" s="8">
        <v>0.57720000000000005</v>
      </c>
      <c r="D1763" s="10">
        <v>3967.86</v>
      </c>
    </row>
    <row r="1764" spans="1:4" x14ac:dyDescent="0.25">
      <c r="A1764" s="7">
        <v>27.87</v>
      </c>
      <c r="B1764" s="9">
        <v>3.972</v>
      </c>
      <c r="C1764" s="8">
        <v>0.57720000000000005</v>
      </c>
      <c r="D1764" s="10">
        <v>3968.56</v>
      </c>
    </row>
    <row r="1765" spans="1:4" x14ac:dyDescent="0.25">
      <c r="A1765" s="7">
        <v>27.88</v>
      </c>
      <c r="B1765" s="9">
        <v>3.9777</v>
      </c>
      <c r="C1765" s="8">
        <v>0.57720000000000005</v>
      </c>
      <c r="D1765" s="10">
        <v>3969.66</v>
      </c>
    </row>
    <row r="1766" spans="1:4" x14ac:dyDescent="0.25">
      <c r="A1766" s="7">
        <v>27.89</v>
      </c>
      <c r="B1766" s="9">
        <v>3.984</v>
      </c>
      <c r="C1766" s="8">
        <v>0.57720000000000005</v>
      </c>
      <c r="D1766" s="10">
        <v>3972.56</v>
      </c>
    </row>
    <row r="1767" spans="1:4" x14ac:dyDescent="0.25">
      <c r="A1767" s="7">
        <v>27.9</v>
      </c>
      <c r="B1767" s="9">
        <v>3.9897</v>
      </c>
      <c r="C1767" s="8">
        <v>0.57720000000000005</v>
      </c>
      <c r="D1767" s="10">
        <v>3978.58</v>
      </c>
    </row>
    <row r="1768" spans="1:4" x14ac:dyDescent="0.25">
      <c r="A1768" s="7">
        <v>27.91</v>
      </c>
      <c r="B1768" s="9">
        <v>3.9933000000000001</v>
      </c>
      <c r="C1768" s="8">
        <v>0.57720000000000005</v>
      </c>
      <c r="D1768" s="10">
        <v>3984.84</v>
      </c>
    </row>
    <row r="1769" spans="1:4" x14ac:dyDescent="0.25">
      <c r="A1769" s="7">
        <v>27.92</v>
      </c>
      <c r="B1769" s="9">
        <v>3.9965999999999999</v>
      </c>
      <c r="C1769" s="8">
        <v>0.57720000000000005</v>
      </c>
      <c r="D1769" s="10">
        <v>3993.38</v>
      </c>
    </row>
    <row r="1770" spans="1:4" x14ac:dyDescent="0.25">
      <c r="A1770" s="7">
        <v>27.93</v>
      </c>
      <c r="B1770" s="9">
        <v>4.0002000000000004</v>
      </c>
      <c r="C1770" s="8">
        <v>0.57720000000000005</v>
      </c>
      <c r="D1770" s="10">
        <v>4001.57</v>
      </c>
    </row>
    <row r="1771" spans="1:4" x14ac:dyDescent="0.25">
      <c r="A1771" s="7">
        <v>27.94</v>
      </c>
      <c r="B1771" s="9">
        <v>4.0053000000000001</v>
      </c>
      <c r="C1771" s="8">
        <v>0.57720000000000005</v>
      </c>
      <c r="D1771" s="10">
        <v>4005.4</v>
      </c>
    </row>
    <row r="1772" spans="1:4" x14ac:dyDescent="0.25">
      <c r="A1772" s="7">
        <v>27.95</v>
      </c>
      <c r="B1772" s="9">
        <v>4.0101000000000004</v>
      </c>
      <c r="C1772" s="8">
        <v>0.57720000000000005</v>
      </c>
      <c r="D1772" s="10">
        <v>4010.63</v>
      </c>
    </row>
    <row r="1773" spans="1:4" x14ac:dyDescent="0.25">
      <c r="A1773" s="7">
        <v>27.96</v>
      </c>
      <c r="B1773" s="9">
        <v>4.0137</v>
      </c>
      <c r="C1773" s="8">
        <v>0.57720000000000005</v>
      </c>
      <c r="D1773" s="10">
        <v>4015.32</v>
      </c>
    </row>
    <row r="1774" spans="1:4" x14ac:dyDescent="0.25">
      <c r="A1774" s="7">
        <v>27.97</v>
      </c>
      <c r="B1774" s="9">
        <v>4.0164</v>
      </c>
      <c r="C1774" s="8">
        <v>0.57730000000000004</v>
      </c>
      <c r="D1774" s="10">
        <v>4019.01</v>
      </c>
    </row>
    <row r="1775" spans="1:4" x14ac:dyDescent="0.25">
      <c r="A1775" s="7">
        <v>27.98</v>
      </c>
      <c r="B1775" s="9">
        <v>4.0140000000000002</v>
      </c>
      <c r="C1775" s="8">
        <v>0.57799999999999996</v>
      </c>
      <c r="D1775" s="10">
        <v>4021.89</v>
      </c>
    </row>
    <row r="1776" spans="1:4" x14ac:dyDescent="0.25">
      <c r="A1776" s="7">
        <v>27.99</v>
      </c>
      <c r="B1776" s="9">
        <v>4.0167000000000002</v>
      </c>
      <c r="C1776" s="8">
        <v>0.57869999999999999</v>
      </c>
      <c r="D1776" s="10">
        <v>4024.15</v>
      </c>
    </row>
    <row r="1777" spans="1:4" x14ac:dyDescent="0.25">
      <c r="A1777" s="7">
        <v>28</v>
      </c>
      <c r="B1777" s="9">
        <v>4.0170000000000003</v>
      </c>
      <c r="C1777" s="8">
        <v>0.5786</v>
      </c>
      <c r="D1777" s="10">
        <v>4026.33</v>
      </c>
    </row>
    <row r="1778" spans="1:4" x14ac:dyDescent="0.25">
      <c r="A1778" s="7">
        <v>28.01</v>
      </c>
      <c r="B1778" s="9">
        <v>4.0160999999999998</v>
      </c>
      <c r="C1778" s="8">
        <v>0.5786</v>
      </c>
      <c r="D1778" s="10">
        <v>4027.3</v>
      </c>
    </row>
    <row r="1779" spans="1:4" x14ac:dyDescent="0.25">
      <c r="A1779" s="7">
        <v>28.02</v>
      </c>
      <c r="B1779" s="9">
        <v>4.0157999999999996</v>
      </c>
      <c r="C1779" s="8">
        <v>0.57850000000000001</v>
      </c>
      <c r="D1779" s="10">
        <v>4027.31</v>
      </c>
    </row>
    <row r="1780" spans="1:4" x14ac:dyDescent="0.25">
      <c r="A1780" s="7">
        <v>28.03</v>
      </c>
      <c r="B1780" s="9">
        <v>4.0160999999999998</v>
      </c>
      <c r="C1780" s="8">
        <v>0.57850000000000001</v>
      </c>
      <c r="D1780" s="10">
        <v>4029.35</v>
      </c>
    </row>
    <row r="1781" spans="1:4" x14ac:dyDescent="0.25">
      <c r="A1781" s="7">
        <v>28.04</v>
      </c>
      <c r="B1781" s="9">
        <v>4.0170000000000003</v>
      </c>
      <c r="C1781" s="8">
        <v>0.5786</v>
      </c>
      <c r="D1781" s="10">
        <v>4033.57</v>
      </c>
    </row>
    <row r="1782" spans="1:4" x14ac:dyDescent="0.25">
      <c r="A1782" s="7">
        <v>28.05</v>
      </c>
      <c r="B1782" s="9">
        <v>4.0170000000000003</v>
      </c>
      <c r="C1782" s="8">
        <v>0.5786</v>
      </c>
      <c r="D1782" s="10">
        <v>4030.78</v>
      </c>
    </row>
    <row r="1783" spans="1:4" x14ac:dyDescent="0.25">
      <c r="A1783" s="7">
        <v>28.06</v>
      </c>
      <c r="B1783" s="9">
        <v>4.0170000000000003</v>
      </c>
      <c r="C1783" s="8">
        <v>0.57869999999999999</v>
      </c>
      <c r="D1783" s="10">
        <v>4030.17</v>
      </c>
    </row>
    <row r="1784" spans="1:4" x14ac:dyDescent="0.25">
      <c r="A1784" s="7">
        <v>28.07</v>
      </c>
      <c r="B1784" s="9">
        <v>4.0182000000000002</v>
      </c>
      <c r="C1784" s="8">
        <v>0.57879999999999998</v>
      </c>
      <c r="D1784" s="10">
        <v>4031.83</v>
      </c>
    </row>
    <row r="1785" spans="1:4" x14ac:dyDescent="0.25">
      <c r="A1785" s="7">
        <v>28.08</v>
      </c>
      <c r="B1785" s="9">
        <v>4.0190999999999999</v>
      </c>
      <c r="C1785" s="8">
        <v>0.57909999999999995</v>
      </c>
      <c r="D1785" s="10">
        <v>4035.4</v>
      </c>
    </row>
    <row r="1786" spans="1:4" x14ac:dyDescent="0.25">
      <c r="A1786" s="7">
        <v>28.09</v>
      </c>
      <c r="B1786" s="9">
        <v>4.0143000000000004</v>
      </c>
      <c r="C1786" s="8">
        <v>0.5796</v>
      </c>
      <c r="D1786" s="10">
        <v>4039.85</v>
      </c>
    </row>
    <row r="1787" spans="1:4" x14ac:dyDescent="0.25">
      <c r="A1787" s="7">
        <v>28.1</v>
      </c>
      <c r="B1787" s="9">
        <v>4.0172999999999996</v>
      </c>
      <c r="C1787" s="8">
        <v>0.57989999999999997</v>
      </c>
      <c r="D1787" s="10">
        <v>4043.75</v>
      </c>
    </row>
    <row r="1788" spans="1:4" x14ac:dyDescent="0.25">
      <c r="A1788" s="7">
        <v>28.11</v>
      </c>
      <c r="B1788" s="9">
        <v>4.0182000000000002</v>
      </c>
      <c r="C1788" s="8">
        <v>0.58020000000000005</v>
      </c>
      <c r="D1788" s="10">
        <v>4047.72</v>
      </c>
    </row>
    <row r="1789" spans="1:4" x14ac:dyDescent="0.25">
      <c r="A1789" s="7">
        <v>28.12</v>
      </c>
      <c r="B1789" s="9">
        <v>4.0190999999999999</v>
      </c>
      <c r="C1789" s="8">
        <v>0.58040000000000003</v>
      </c>
      <c r="D1789" s="10">
        <v>4050.28</v>
      </c>
    </row>
    <row r="1790" spans="1:4" x14ac:dyDescent="0.25">
      <c r="A1790" s="7">
        <v>28.13</v>
      </c>
      <c r="B1790" s="9">
        <v>4.0202999999999998</v>
      </c>
      <c r="C1790" s="8">
        <v>0.58040000000000003</v>
      </c>
      <c r="D1790" s="10">
        <v>4052.12</v>
      </c>
    </row>
    <row r="1791" spans="1:4" x14ac:dyDescent="0.25">
      <c r="A1791" s="7">
        <v>28.14</v>
      </c>
      <c r="B1791" s="9">
        <v>4.0202999999999998</v>
      </c>
      <c r="C1791" s="8">
        <v>0.58040000000000003</v>
      </c>
      <c r="D1791" s="10">
        <v>4057.13</v>
      </c>
    </row>
    <row r="1792" spans="1:4" x14ac:dyDescent="0.25">
      <c r="A1792" s="7">
        <v>28.15</v>
      </c>
      <c r="B1792" s="9">
        <v>4.0202999999999998</v>
      </c>
      <c r="C1792" s="8">
        <v>0.58040000000000003</v>
      </c>
      <c r="D1792" s="10">
        <v>4066.64</v>
      </c>
    </row>
    <row r="1793" spans="1:4" x14ac:dyDescent="0.25">
      <c r="A1793" s="7">
        <v>28.16</v>
      </c>
      <c r="B1793" s="9">
        <v>4.0202999999999998</v>
      </c>
      <c r="C1793" s="8">
        <v>0.58040000000000003</v>
      </c>
      <c r="D1793" s="10">
        <v>4070.06</v>
      </c>
    </row>
    <row r="1794" spans="1:4" x14ac:dyDescent="0.25">
      <c r="A1794" s="7">
        <v>28.17</v>
      </c>
      <c r="B1794" s="9">
        <v>4.0202999999999998</v>
      </c>
      <c r="C1794" s="8">
        <v>0.58040000000000003</v>
      </c>
      <c r="D1794" s="10">
        <v>4070.03</v>
      </c>
    </row>
    <row r="1795" spans="1:4" x14ac:dyDescent="0.25">
      <c r="A1795" s="7">
        <v>28.18</v>
      </c>
      <c r="B1795" s="9">
        <v>4.0209000000000001</v>
      </c>
      <c r="C1795" s="8">
        <v>0.58040000000000003</v>
      </c>
      <c r="D1795" s="10">
        <v>4069.15</v>
      </c>
    </row>
    <row r="1796" spans="1:4" x14ac:dyDescent="0.25">
      <c r="A1796" s="7">
        <v>28.19</v>
      </c>
      <c r="B1796" s="9">
        <v>4.0221</v>
      </c>
      <c r="C1796" s="8">
        <v>0.58040000000000003</v>
      </c>
      <c r="D1796" s="10">
        <v>4067.78</v>
      </c>
    </row>
    <row r="1797" spans="1:4" x14ac:dyDescent="0.25">
      <c r="A1797" s="7">
        <v>28.2</v>
      </c>
      <c r="B1797" s="9">
        <v>4.0232999999999999</v>
      </c>
      <c r="C1797" s="8">
        <v>0.58069999999999999</v>
      </c>
      <c r="D1797" s="10">
        <v>4065.39</v>
      </c>
    </row>
    <row r="1798" spans="1:4" x14ac:dyDescent="0.25">
      <c r="A1798" s="7">
        <v>28.21</v>
      </c>
      <c r="B1798" s="9">
        <v>4.032</v>
      </c>
      <c r="C1798" s="8">
        <v>0.58120000000000005</v>
      </c>
      <c r="D1798" s="10">
        <v>4061.62</v>
      </c>
    </row>
    <row r="1799" spans="1:4" x14ac:dyDescent="0.25">
      <c r="A1799" s="7">
        <v>28.22</v>
      </c>
      <c r="B1799" s="9">
        <v>4.0340999999999996</v>
      </c>
      <c r="C1799" s="8">
        <v>0.58150000000000002</v>
      </c>
      <c r="D1799" s="10">
        <v>4059.2</v>
      </c>
    </row>
    <row r="1800" spans="1:4" x14ac:dyDescent="0.25">
      <c r="A1800" s="7">
        <v>28.23</v>
      </c>
      <c r="B1800" s="9">
        <v>4.0362</v>
      </c>
      <c r="C1800" s="8">
        <v>0.58179999999999998</v>
      </c>
      <c r="D1800" s="10">
        <v>4058.07</v>
      </c>
    </row>
    <row r="1801" spans="1:4" x14ac:dyDescent="0.25">
      <c r="A1801" s="7">
        <v>28.24</v>
      </c>
      <c r="B1801" s="9">
        <v>4.0407000000000002</v>
      </c>
      <c r="C1801" s="8">
        <v>0.58230000000000004</v>
      </c>
      <c r="D1801" s="10">
        <v>4057.77</v>
      </c>
    </row>
    <row r="1802" spans="1:4" x14ac:dyDescent="0.25">
      <c r="A1802" s="7">
        <v>28.25</v>
      </c>
      <c r="B1802" s="9">
        <v>4.0464000000000002</v>
      </c>
      <c r="C1802" s="8">
        <v>0.58320000000000005</v>
      </c>
      <c r="D1802" s="10">
        <v>4060.01</v>
      </c>
    </row>
    <row r="1803" spans="1:4" x14ac:dyDescent="0.25">
      <c r="A1803" s="7">
        <v>28.26</v>
      </c>
      <c r="B1803" s="9">
        <v>4.0533000000000001</v>
      </c>
      <c r="C1803" s="8">
        <v>0.58399999999999996</v>
      </c>
      <c r="D1803" s="10">
        <v>4065.11</v>
      </c>
    </row>
    <row r="1804" spans="1:4" x14ac:dyDescent="0.25">
      <c r="A1804" s="7">
        <v>28.27</v>
      </c>
      <c r="B1804" s="9">
        <v>4.0563000000000002</v>
      </c>
      <c r="C1804" s="8">
        <v>0.58450000000000002</v>
      </c>
      <c r="D1804" s="10">
        <v>4068.17</v>
      </c>
    </row>
    <row r="1805" spans="1:4" x14ac:dyDescent="0.25">
      <c r="A1805" s="7">
        <v>28.28</v>
      </c>
      <c r="B1805" s="9">
        <v>4.0590000000000002</v>
      </c>
      <c r="C1805" s="8">
        <v>0.58489999999999998</v>
      </c>
      <c r="D1805" s="10">
        <v>4067.8</v>
      </c>
    </row>
    <row r="1806" spans="1:4" x14ac:dyDescent="0.25">
      <c r="A1806" s="7">
        <v>28.29</v>
      </c>
      <c r="B1806" s="9">
        <v>4.0613999999999999</v>
      </c>
      <c r="C1806" s="8">
        <v>0.58520000000000005</v>
      </c>
      <c r="D1806" s="10">
        <v>4066.94</v>
      </c>
    </row>
    <row r="1807" spans="1:4" x14ac:dyDescent="0.25">
      <c r="A1807" s="7">
        <v>28.3</v>
      </c>
      <c r="B1807" s="9">
        <v>4.0637999999999996</v>
      </c>
      <c r="C1807" s="8">
        <v>0.58550000000000002</v>
      </c>
      <c r="D1807" s="10">
        <v>4068.35</v>
      </c>
    </row>
    <row r="1808" spans="1:4" x14ac:dyDescent="0.25">
      <c r="A1808" s="7">
        <v>28.31</v>
      </c>
      <c r="B1808" s="9">
        <v>4.0647000000000002</v>
      </c>
      <c r="C1808" s="8">
        <v>0.5857</v>
      </c>
      <c r="D1808" s="10">
        <v>4072.1</v>
      </c>
    </row>
    <row r="1809" spans="1:4" x14ac:dyDescent="0.25">
      <c r="A1809" s="7">
        <v>28.32</v>
      </c>
      <c r="B1809" s="9">
        <v>4.0632000000000001</v>
      </c>
      <c r="C1809" s="8">
        <v>0.5857</v>
      </c>
      <c r="D1809" s="10">
        <v>4075.91</v>
      </c>
    </row>
    <row r="1810" spans="1:4" x14ac:dyDescent="0.25">
      <c r="A1810" s="7">
        <v>28.33</v>
      </c>
      <c r="B1810" s="9">
        <v>4.0629</v>
      </c>
      <c r="C1810" s="8">
        <v>0.5857</v>
      </c>
      <c r="D1810" s="10">
        <v>4078.44</v>
      </c>
    </row>
    <row r="1811" spans="1:4" x14ac:dyDescent="0.25">
      <c r="A1811" s="7">
        <v>28.34</v>
      </c>
      <c r="B1811" s="9">
        <v>4.0629</v>
      </c>
      <c r="C1811" s="8">
        <v>0.5857</v>
      </c>
      <c r="D1811" s="10">
        <v>4078.94</v>
      </c>
    </row>
    <row r="1812" spans="1:4" x14ac:dyDescent="0.25">
      <c r="A1812" s="7">
        <v>28.35</v>
      </c>
      <c r="B1812" s="9">
        <v>4.0637999999999996</v>
      </c>
      <c r="C1812" s="8">
        <v>0.5857</v>
      </c>
      <c r="D1812" s="10">
        <v>4077.23</v>
      </c>
    </row>
    <row r="1813" spans="1:4" x14ac:dyDescent="0.25">
      <c r="A1813" s="7">
        <v>28.36</v>
      </c>
      <c r="B1813" s="9">
        <v>4.0644</v>
      </c>
      <c r="C1813" s="8">
        <v>0.5857</v>
      </c>
      <c r="D1813" s="10">
        <v>4076.25</v>
      </c>
    </row>
    <row r="1814" spans="1:4" x14ac:dyDescent="0.25">
      <c r="A1814" s="7">
        <v>28.37</v>
      </c>
      <c r="B1814" s="9">
        <v>4.0650000000000004</v>
      </c>
      <c r="C1814" s="8">
        <v>0.5857</v>
      </c>
      <c r="D1814" s="10">
        <v>4078.96</v>
      </c>
    </row>
    <row r="1815" spans="1:4" x14ac:dyDescent="0.25">
      <c r="A1815" s="7">
        <v>28.38</v>
      </c>
      <c r="B1815" s="9">
        <v>4.0655999999999999</v>
      </c>
      <c r="C1815" s="8">
        <v>0.5857</v>
      </c>
      <c r="D1815" s="10">
        <v>4084.07</v>
      </c>
    </row>
    <row r="1816" spans="1:4" x14ac:dyDescent="0.25">
      <c r="A1816" s="7">
        <v>28.39</v>
      </c>
      <c r="B1816" s="9">
        <v>4.0662000000000003</v>
      </c>
      <c r="C1816" s="8">
        <v>0.5857</v>
      </c>
      <c r="D1816" s="10">
        <v>4086.29</v>
      </c>
    </row>
    <row r="1817" spans="1:4" x14ac:dyDescent="0.25">
      <c r="A1817" s="7">
        <v>28.4</v>
      </c>
      <c r="B1817" s="9">
        <v>4.0655999999999999</v>
      </c>
      <c r="C1817" s="8">
        <v>0.5857</v>
      </c>
      <c r="D1817" s="10">
        <v>4085.28</v>
      </c>
    </row>
    <row r="1818" spans="1:4" x14ac:dyDescent="0.25">
      <c r="A1818" s="7">
        <v>28.41</v>
      </c>
      <c r="B1818" s="9">
        <v>4.0655999999999999</v>
      </c>
      <c r="C1818" s="8">
        <v>0.5857</v>
      </c>
      <c r="D1818" s="10">
        <v>4084.15</v>
      </c>
    </row>
    <row r="1819" spans="1:4" x14ac:dyDescent="0.25">
      <c r="A1819" s="7">
        <v>28.42</v>
      </c>
      <c r="B1819" s="9">
        <v>4.0662000000000003</v>
      </c>
      <c r="C1819" s="8">
        <v>0.5857</v>
      </c>
      <c r="D1819" s="10">
        <v>4083.4</v>
      </c>
    </row>
    <row r="1820" spans="1:4" x14ac:dyDescent="0.25">
      <c r="A1820" s="7">
        <v>28.43</v>
      </c>
      <c r="B1820" s="9">
        <v>4.0662000000000003</v>
      </c>
      <c r="C1820" s="8">
        <v>0.5857</v>
      </c>
      <c r="D1820" s="10">
        <v>4082.54</v>
      </c>
    </row>
    <row r="1821" spans="1:4" x14ac:dyDescent="0.25">
      <c r="A1821" s="7">
        <v>28.44</v>
      </c>
      <c r="B1821" s="9">
        <v>4.0650000000000004</v>
      </c>
      <c r="C1821" s="8">
        <v>0.5857</v>
      </c>
      <c r="D1821" s="10">
        <v>4081.66</v>
      </c>
    </row>
    <row r="1822" spans="1:4" x14ac:dyDescent="0.25">
      <c r="A1822" s="7">
        <v>28.45</v>
      </c>
      <c r="B1822" s="9">
        <v>4.0647000000000002</v>
      </c>
      <c r="C1822" s="8">
        <v>0.5857</v>
      </c>
      <c r="D1822" s="10">
        <v>4082.6</v>
      </c>
    </row>
    <row r="1823" spans="1:4" x14ac:dyDescent="0.25">
      <c r="A1823" s="7">
        <v>28.46</v>
      </c>
      <c r="B1823" s="9">
        <v>4.0652999999999997</v>
      </c>
      <c r="C1823" s="8">
        <v>0.5857</v>
      </c>
      <c r="D1823" s="10">
        <v>4084.39</v>
      </c>
    </row>
    <row r="1824" spans="1:4" x14ac:dyDescent="0.25">
      <c r="A1824" s="7">
        <v>28.47</v>
      </c>
      <c r="B1824" s="9">
        <v>4.0662000000000003</v>
      </c>
      <c r="C1824" s="8">
        <v>0.5857</v>
      </c>
      <c r="D1824" s="10">
        <v>4082.68</v>
      </c>
    </row>
    <row r="1825" spans="1:4" x14ac:dyDescent="0.25">
      <c r="A1825" s="7">
        <v>28.48</v>
      </c>
      <c r="B1825" s="9">
        <v>4.0667999999999997</v>
      </c>
      <c r="C1825" s="8">
        <v>0.5857</v>
      </c>
      <c r="D1825" s="10">
        <v>4080.84</v>
      </c>
    </row>
    <row r="1826" spans="1:4" x14ac:dyDescent="0.25">
      <c r="A1826" s="7">
        <v>28.49</v>
      </c>
      <c r="B1826" s="9">
        <v>4.0670999999999999</v>
      </c>
      <c r="C1826" s="8">
        <v>0.5857</v>
      </c>
      <c r="D1826" s="10">
        <v>4083.17</v>
      </c>
    </row>
    <row r="1827" spans="1:4" x14ac:dyDescent="0.25">
      <c r="A1827" s="7">
        <v>28.5</v>
      </c>
      <c r="B1827" s="9">
        <v>4.0679999999999996</v>
      </c>
      <c r="C1827" s="8">
        <v>0.5857</v>
      </c>
      <c r="D1827" s="10">
        <v>4084.41</v>
      </c>
    </row>
    <row r="1828" spans="1:4" x14ac:dyDescent="0.25">
      <c r="A1828" s="7">
        <v>28.51</v>
      </c>
      <c r="B1828" s="9">
        <v>4.0709999999999997</v>
      </c>
      <c r="C1828" s="8">
        <v>0.58599999999999997</v>
      </c>
      <c r="D1828" s="10">
        <v>4084.45</v>
      </c>
    </row>
    <row r="1829" spans="1:4" x14ac:dyDescent="0.25">
      <c r="A1829" s="7">
        <v>28.52</v>
      </c>
      <c r="B1829" s="9">
        <v>4.0785</v>
      </c>
      <c r="C1829" s="8">
        <v>0.58630000000000004</v>
      </c>
      <c r="D1829" s="10">
        <v>4083.82</v>
      </c>
    </row>
    <row r="1830" spans="1:4" x14ac:dyDescent="0.25">
      <c r="A1830" s="7">
        <v>28.53</v>
      </c>
      <c r="B1830" s="9">
        <v>4.0815000000000001</v>
      </c>
      <c r="C1830" s="8">
        <v>0.58630000000000004</v>
      </c>
      <c r="D1830" s="10">
        <v>4082.09</v>
      </c>
    </row>
    <row r="1831" spans="1:4" x14ac:dyDescent="0.25">
      <c r="A1831" s="7">
        <v>28.54</v>
      </c>
      <c r="B1831" s="9">
        <v>4.0857000000000001</v>
      </c>
      <c r="C1831" s="8">
        <v>0.58630000000000004</v>
      </c>
      <c r="D1831" s="10">
        <v>4080.36</v>
      </c>
    </row>
    <row r="1832" spans="1:4" x14ac:dyDescent="0.25">
      <c r="A1832" s="7">
        <v>28.55</v>
      </c>
      <c r="B1832" s="9">
        <v>4.0944000000000003</v>
      </c>
      <c r="C1832" s="8">
        <v>0.58630000000000004</v>
      </c>
      <c r="D1832" s="10">
        <v>4078.03</v>
      </c>
    </row>
    <row r="1833" spans="1:4" x14ac:dyDescent="0.25">
      <c r="A1833" s="7">
        <v>28.56</v>
      </c>
      <c r="B1833" s="9">
        <v>4.0986000000000002</v>
      </c>
      <c r="C1833" s="8">
        <v>0.58630000000000004</v>
      </c>
      <c r="D1833" s="10">
        <v>4074.85</v>
      </c>
    </row>
    <row r="1834" spans="1:4" x14ac:dyDescent="0.25">
      <c r="A1834" s="7">
        <v>28.57</v>
      </c>
      <c r="B1834" s="9">
        <v>4.1045999999999996</v>
      </c>
      <c r="C1834" s="8">
        <v>0.58630000000000004</v>
      </c>
      <c r="D1834" s="10">
        <v>4074.56</v>
      </c>
    </row>
    <row r="1835" spans="1:4" x14ac:dyDescent="0.25">
      <c r="A1835" s="7">
        <v>28.58</v>
      </c>
      <c r="B1835" s="9">
        <v>4.1093999999999999</v>
      </c>
      <c r="C1835" s="8">
        <v>0.58630000000000004</v>
      </c>
      <c r="D1835" s="10">
        <v>4074.29</v>
      </c>
    </row>
    <row r="1836" spans="1:4" x14ac:dyDescent="0.25">
      <c r="A1836" s="7">
        <v>28.59</v>
      </c>
      <c r="B1836" s="9">
        <v>4.1135999999999999</v>
      </c>
      <c r="C1836" s="8">
        <v>0.58630000000000004</v>
      </c>
      <c r="D1836" s="10">
        <v>4072.79</v>
      </c>
    </row>
    <row r="1837" spans="1:4" x14ac:dyDescent="0.25">
      <c r="A1837" s="7">
        <v>28.6</v>
      </c>
      <c r="B1837" s="9">
        <v>4.1193</v>
      </c>
      <c r="C1837" s="8">
        <v>0.58630000000000004</v>
      </c>
      <c r="D1837" s="10">
        <v>4074.66</v>
      </c>
    </row>
    <row r="1838" spans="1:4" x14ac:dyDescent="0.25">
      <c r="A1838" s="7">
        <v>28.61</v>
      </c>
      <c r="B1838" s="9">
        <v>4.1246999999999998</v>
      </c>
      <c r="C1838" s="8">
        <v>0.58630000000000004</v>
      </c>
      <c r="D1838" s="10">
        <v>4076.81</v>
      </c>
    </row>
    <row r="1839" spans="1:4" x14ac:dyDescent="0.25">
      <c r="A1839" s="7">
        <v>28.62</v>
      </c>
      <c r="B1839" s="9">
        <v>4.1298000000000004</v>
      </c>
      <c r="C1839" s="8">
        <v>0.58630000000000004</v>
      </c>
      <c r="D1839" s="10">
        <v>4078.3</v>
      </c>
    </row>
    <row r="1840" spans="1:4" x14ac:dyDescent="0.25">
      <c r="A1840" s="7">
        <v>28.63</v>
      </c>
      <c r="B1840" s="9">
        <v>4.1352000000000002</v>
      </c>
      <c r="C1840" s="8">
        <v>0.58630000000000004</v>
      </c>
      <c r="D1840" s="10">
        <v>4080.4</v>
      </c>
    </row>
    <row r="1841" spans="1:4" x14ac:dyDescent="0.25">
      <c r="A1841" s="7">
        <v>28.64</v>
      </c>
      <c r="B1841" s="9">
        <v>4.1406000000000001</v>
      </c>
      <c r="C1841" s="8">
        <v>0.58640000000000003</v>
      </c>
      <c r="D1841" s="10">
        <v>4082.66</v>
      </c>
    </row>
    <row r="1842" spans="1:4" x14ac:dyDescent="0.25">
      <c r="A1842" s="7">
        <v>28.65</v>
      </c>
      <c r="B1842" s="9">
        <v>4.1456999999999997</v>
      </c>
      <c r="C1842" s="8">
        <v>0.58660000000000001</v>
      </c>
      <c r="D1842" s="10">
        <v>4085.1</v>
      </c>
    </row>
    <row r="1843" spans="1:4" x14ac:dyDescent="0.25">
      <c r="A1843" s="7">
        <v>28.66</v>
      </c>
      <c r="B1843" s="9">
        <v>4.1508000000000003</v>
      </c>
      <c r="C1843" s="8">
        <v>0.58730000000000004</v>
      </c>
      <c r="D1843" s="10">
        <v>4088.31</v>
      </c>
    </row>
    <row r="1844" spans="1:4" x14ac:dyDescent="0.25">
      <c r="A1844" s="7">
        <v>28.67</v>
      </c>
      <c r="B1844" s="9">
        <v>4.1555999999999997</v>
      </c>
      <c r="C1844" s="8">
        <v>0.58809999999999996</v>
      </c>
      <c r="D1844" s="10">
        <v>4091.92</v>
      </c>
    </row>
    <row r="1845" spans="1:4" x14ac:dyDescent="0.25">
      <c r="A1845" s="7">
        <v>28.68</v>
      </c>
      <c r="B1845" s="9">
        <v>4.1604000000000001</v>
      </c>
      <c r="C1845" s="8">
        <v>0.58889999999999998</v>
      </c>
      <c r="D1845" s="10">
        <v>4095.5</v>
      </c>
    </row>
    <row r="1846" spans="1:4" x14ac:dyDescent="0.25">
      <c r="A1846" s="7">
        <v>28.69</v>
      </c>
      <c r="B1846" s="9">
        <v>4.1654999999999998</v>
      </c>
      <c r="C1846" s="8">
        <v>0.58979999999999999</v>
      </c>
      <c r="D1846" s="10">
        <v>4096.55</v>
      </c>
    </row>
    <row r="1847" spans="1:4" x14ac:dyDescent="0.25">
      <c r="A1847" s="7">
        <v>28.7</v>
      </c>
      <c r="B1847" s="9">
        <v>4.1703000000000001</v>
      </c>
      <c r="C1847" s="8">
        <v>0.59050000000000002</v>
      </c>
      <c r="D1847" s="10">
        <v>4094.53</v>
      </c>
    </row>
    <row r="1848" spans="1:4" x14ac:dyDescent="0.25">
      <c r="A1848" s="7">
        <v>28.71</v>
      </c>
      <c r="B1848" s="9">
        <v>4.1750999999999996</v>
      </c>
      <c r="C1848" s="8">
        <v>0.59119999999999995</v>
      </c>
      <c r="D1848" s="10">
        <v>4092.94</v>
      </c>
    </row>
    <row r="1849" spans="1:4" x14ac:dyDescent="0.25">
      <c r="A1849" s="7">
        <v>28.72</v>
      </c>
      <c r="B1849" s="9">
        <v>4.1792999999999996</v>
      </c>
      <c r="C1849" s="8">
        <v>0.59189999999999998</v>
      </c>
      <c r="D1849" s="10">
        <v>4092.3</v>
      </c>
    </row>
    <row r="1850" spans="1:4" x14ac:dyDescent="0.25">
      <c r="A1850" s="7">
        <v>28.73</v>
      </c>
      <c r="B1850" s="9">
        <v>4.1822999999999997</v>
      </c>
      <c r="C1850" s="8">
        <v>0.59260000000000002</v>
      </c>
      <c r="D1850" s="10">
        <v>4091.96</v>
      </c>
    </row>
    <row r="1851" spans="1:4" x14ac:dyDescent="0.25">
      <c r="A1851" s="7">
        <v>28.74</v>
      </c>
      <c r="B1851" s="9">
        <v>4.1840999999999999</v>
      </c>
      <c r="C1851" s="8">
        <v>0.59299999999999997</v>
      </c>
      <c r="D1851" s="10">
        <v>4090.76</v>
      </c>
    </row>
    <row r="1852" spans="1:4" x14ac:dyDescent="0.25">
      <c r="A1852" s="7">
        <v>28.75</v>
      </c>
      <c r="B1852" s="9">
        <v>4.1835000000000004</v>
      </c>
      <c r="C1852" s="8">
        <v>0.59309999999999996</v>
      </c>
      <c r="D1852" s="10">
        <v>4088</v>
      </c>
    </row>
    <row r="1853" spans="1:4" x14ac:dyDescent="0.25">
      <c r="A1853" s="7">
        <v>28.76</v>
      </c>
      <c r="B1853" s="9">
        <v>4.1844000000000001</v>
      </c>
      <c r="C1853" s="8">
        <v>0.59330000000000005</v>
      </c>
      <c r="D1853" s="10">
        <v>4083.52</v>
      </c>
    </row>
    <row r="1854" spans="1:4" x14ac:dyDescent="0.25">
      <c r="A1854" s="7">
        <v>28.77</v>
      </c>
      <c r="B1854" s="9">
        <v>4.1856</v>
      </c>
      <c r="C1854" s="8">
        <v>0.59340000000000004</v>
      </c>
      <c r="D1854" s="10">
        <v>4077.99</v>
      </c>
    </row>
    <row r="1855" spans="1:4" x14ac:dyDescent="0.25">
      <c r="A1855" s="7">
        <v>28.78</v>
      </c>
      <c r="B1855" s="9">
        <v>4.1856</v>
      </c>
      <c r="C1855" s="8">
        <v>0.59360000000000002</v>
      </c>
      <c r="D1855" s="10">
        <v>4072.74</v>
      </c>
    </row>
    <row r="1856" spans="1:4" x14ac:dyDescent="0.25">
      <c r="A1856" s="7">
        <v>28.79</v>
      </c>
      <c r="B1856" s="9">
        <v>4.1859000000000002</v>
      </c>
      <c r="C1856" s="8">
        <v>0.59379999999999999</v>
      </c>
      <c r="D1856" s="10">
        <v>4071.03</v>
      </c>
    </row>
    <row r="1857" spans="1:4" x14ac:dyDescent="0.25">
      <c r="A1857" s="7">
        <v>28.8</v>
      </c>
      <c r="B1857" s="9">
        <v>4.1849999999999996</v>
      </c>
      <c r="C1857" s="8">
        <v>0.59399999999999997</v>
      </c>
      <c r="D1857" s="10">
        <v>4073.82</v>
      </c>
    </row>
    <row r="1858" spans="1:4" x14ac:dyDescent="0.25">
      <c r="A1858" s="7">
        <v>28.81</v>
      </c>
      <c r="B1858" s="9">
        <v>4.1849999999999996</v>
      </c>
      <c r="C1858" s="8">
        <v>0.59409999999999996</v>
      </c>
      <c r="D1858" s="10">
        <v>4077.43</v>
      </c>
    </row>
    <row r="1859" spans="1:4" x14ac:dyDescent="0.25">
      <c r="A1859" s="7">
        <v>28.82</v>
      </c>
      <c r="B1859" s="9">
        <v>4.1849999999999996</v>
      </c>
      <c r="C1859" s="8">
        <v>0.59419999999999995</v>
      </c>
      <c r="D1859" s="10">
        <v>4080.6</v>
      </c>
    </row>
    <row r="1860" spans="1:4" x14ac:dyDescent="0.25">
      <c r="A1860" s="7">
        <v>28.83</v>
      </c>
      <c r="B1860" s="9">
        <v>4.1847000000000003</v>
      </c>
      <c r="C1860" s="8">
        <v>0.59430000000000005</v>
      </c>
      <c r="D1860" s="10">
        <v>4080.56</v>
      </c>
    </row>
    <row r="1861" spans="1:4" x14ac:dyDescent="0.25">
      <c r="A1861" s="7">
        <v>28.84</v>
      </c>
      <c r="B1861" s="9">
        <v>4.1856</v>
      </c>
      <c r="C1861" s="8">
        <v>0.59440000000000004</v>
      </c>
      <c r="D1861" s="10">
        <v>4080.81</v>
      </c>
    </row>
    <row r="1862" spans="1:4" x14ac:dyDescent="0.25">
      <c r="A1862" s="7">
        <v>28.85</v>
      </c>
      <c r="B1862" s="9">
        <v>4.1864999999999997</v>
      </c>
      <c r="C1862" s="8">
        <v>0.59450000000000003</v>
      </c>
      <c r="D1862" s="10">
        <v>4084.44</v>
      </c>
    </row>
    <row r="1863" spans="1:4" x14ac:dyDescent="0.25">
      <c r="A1863" s="7">
        <v>28.86</v>
      </c>
      <c r="B1863" s="9">
        <v>4.1871</v>
      </c>
      <c r="C1863" s="8">
        <v>0.59460000000000002</v>
      </c>
      <c r="D1863" s="10">
        <v>4088.21</v>
      </c>
    </row>
    <row r="1864" spans="1:4" x14ac:dyDescent="0.25">
      <c r="A1864" s="7">
        <v>28.87</v>
      </c>
      <c r="B1864" s="9">
        <v>4.1877000000000004</v>
      </c>
      <c r="C1864" s="8">
        <v>0.5948</v>
      </c>
      <c r="D1864" s="10">
        <v>4087.83</v>
      </c>
    </row>
    <row r="1865" spans="1:4" x14ac:dyDescent="0.25">
      <c r="A1865" s="7">
        <v>28.88</v>
      </c>
      <c r="B1865" s="9">
        <v>4.1856</v>
      </c>
      <c r="C1865" s="8">
        <v>0.59509999999999996</v>
      </c>
      <c r="D1865" s="10">
        <v>4088.2</v>
      </c>
    </row>
    <row r="1866" spans="1:4" x14ac:dyDescent="0.25">
      <c r="A1866" s="7">
        <v>28.89</v>
      </c>
      <c r="B1866" s="9">
        <v>4.1864999999999997</v>
      </c>
      <c r="C1866" s="8">
        <v>0.59519999999999995</v>
      </c>
      <c r="D1866" s="10">
        <v>4087.17</v>
      </c>
    </row>
    <row r="1867" spans="1:4" x14ac:dyDescent="0.25">
      <c r="A1867" s="7">
        <v>28.9</v>
      </c>
      <c r="B1867" s="9">
        <v>4.1877000000000004</v>
      </c>
      <c r="C1867" s="8">
        <v>0.59530000000000005</v>
      </c>
      <c r="D1867" s="10">
        <v>4084.29</v>
      </c>
    </row>
    <row r="1868" spans="1:4" x14ac:dyDescent="0.25">
      <c r="A1868" s="7">
        <v>28.91</v>
      </c>
      <c r="B1868" s="9">
        <v>4.1822999999999997</v>
      </c>
      <c r="C1868" s="8">
        <v>0.59560000000000002</v>
      </c>
      <c r="D1868" s="10">
        <v>4080.48</v>
      </c>
    </row>
    <row r="1869" spans="1:4" x14ac:dyDescent="0.25">
      <c r="A1869" s="7">
        <v>28.92</v>
      </c>
      <c r="B1869" s="9">
        <v>4.1859000000000002</v>
      </c>
      <c r="C1869" s="8">
        <v>0.5958</v>
      </c>
      <c r="D1869" s="10">
        <v>4075.7</v>
      </c>
    </row>
    <row r="1870" spans="1:4" x14ac:dyDescent="0.25">
      <c r="A1870" s="7">
        <v>28.93</v>
      </c>
      <c r="B1870" s="9">
        <v>4.1871</v>
      </c>
      <c r="C1870" s="8">
        <v>0.59589999999999999</v>
      </c>
      <c r="D1870" s="10">
        <v>4073.33</v>
      </c>
    </row>
    <row r="1871" spans="1:4" x14ac:dyDescent="0.25">
      <c r="A1871" s="7">
        <v>28.94</v>
      </c>
      <c r="B1871" s="9">
        <v>4.1859000000000002</v>
      </c>
      <c r="C1871" s="8">
        <v>0.59589999999999999</v>
      </c>
      <c r="D1871" s="10">
        <v>4071.01</v>
      </c>
    </row>
    <row r="1872" spans="1:4" x14ac:dyDescent="0.25">
      <c r="A1872" s="7">
        <v>28.95</v>
      </c>
      <c r="B1872" s="9">
        <v>4.1847000000000003</v>
      </c>
      <c r="C1872" s="8">
        <v>0.59599999999999997</v>
      </c>
      <c r="D1872" s="10">
        <v>4066.3</v>
      </c>
    </row>
    <row r="1873" spans="1:4" x14ac:dyDescent="0.25">
      <c r="A1873" s="7">
        <v>28.96</v>
      </c>
      <c r="B1873" s="9">
        <v>4.1852999999999998</v>
      </c>
      <c r="C1873" s="8">
        <v>0.59609999999999996</v>
      </c>
      <c r="D1873" s="10">
        <v>4062.37</v>
      </c>
    </row>
    <row r="1874" spans="1:4" x14ac:dyDescent="0.25">
      <c r="A1874" s="7">
        <v>28.97</v>
      </c>
      <c r="B1874" s="9">
        <v>4.1852999999999998</v>
      </c>
      <c r="C1874" s="8">
        <v>0.59619999999999995</v>
      </c>
      <c r="D1874" s="10">
        <v>4063.01</v>
      </c>
    </row>
    <row r="1875" spans="1:4" x14ac:dyDescent="0.25">
      <c r="A1875" s="7">
        <v>28.98</v>
      </c>
      <c r="B1875" s="9">
        <v>4.1852999999999998</v>
      </c>
      <c r="C1875" s="8">
        <v>0.59640000000000004</v>
      </c>
      <c r="D1875" s="10">
        <v>4062.08</v>
      </c>
    </row>
    <row r="1876" spans="1:4" x14ac:dyDescent="0.25">
      <c r="A1876" s="7">
        <v>28.99</v>
      </c>
      <c r="B1876" s="9">
        <v>4.1849999999999996</v>
      </c>
      <c r="C1876" s="8">
        <v>0.59660000000000002</v>
      </c>
      <c r="D1876" s="10">
        <v>4061.11</v>
      </c>
    </row>
    <row r="1877" spans="1:4" x14ac:dyDescent="0.25">
      <c r="A1877" s="7">
        <v>29</v>
      </c>
      <c r="B1877" s="9">
        <v>4.1852999999999998</v>
      </c>
      <c r="C1877" s="8">
        <v>0.59670000000000001</v>
      </c>
      <c r="D1877" s="10">
        <v>4060.48</v>
      </c>
    </row>
    <row r="1878" spans="1:4" x14ac:dyDescent="0.25">
      <c r="A1878" s="7">
        <v>29.01</v>
      </c>
      <c r="B1878" s="9">
        <v>4.1852999999999998</v>
      </c>
      <c r="C1878" s="8">
        <v>0.59689999999999999</v>
      </c>
      <c r="D1878" s="10">
        <v>4059.4</v>
      </c>
    </row>
    <row r="1879" spans="1:4" x14ac:dyDescent="0.25">
      <c r="A1879" s="7">
        <v>29.02</v>
      </c>
      <c r="B1879" s="9">
        <v>4.1852999999999998</v>
      </c>
      <c r="C1879" s="8">
        <v>0.59699999999999998</v>
      </c>
      <c r="D1879" s="10">
        <v>4058.47</v>
      </c>
    </row>
    <row r="1880" spans="1:4" x14ac:dyDescent="0.25">
      <c r="A1880" s="7">
        <v>29.03</v>
      </c>
      <c r="B1880" s="9">
        <v>4.1852999999999998</v>
      </c>
      <c r="C1880" s="8">
        <v>0.59709999999999996</v>
      </c>
      <c r="D1880" s="10">
        <v>4057.69</v>
      </c>
    </row>
    <row r="1881" spans="1:4" x14ac:dyDescent="0.25">
      <c r="A1881" s="7">
        <v>29.04</v>
      </c>
      <c r="B1881" s="9">
        <v>4.1852999999999998</v>
      </c>
      <c r="C1881" s="8">
        <v>0.59719999999999995</v>
      </c>
      <c r="D1881" s="10">
        <v>4057.03</v>
      </c>
    </row>
    <row r="1882" spans="1:4" x14ac:dyDescent="0.25">
      <c r="A1882" s="7">
        <v>29.05</v>
      </c>
      <c r="B1882" s="9">
        <v>4.1849999999999996</v>
      </c>
      <c r="C1882" s="8">
        <v>0.59730000000000005</v>
      </c>
      <c r="D1882" s="10">
        <v>4056.61</v>
      </c>
    </row>
    <row r="1883" spans="1:4" x14ac:dyDescent="0.25">
      <c r="A1883" s="7">
        <v>29.06</v>
      </c>
      <c r="B1883" s="9">
        <v>4.1849999999999996</v>
      </c>
      <c r="C1883" s="8">
        <v>0.59740000000000004</v>
      </c>
      <c r="D1883" s="10">
        <v>4056.45</v>
      </c>
    </row>
    <row r="1884" spans="1:4" x14ac:dyDescent="0.25">
      <c r="A1884" s="7">
        <v>29.07</v>
      </c>
      <c r="B1884" s="9">
        <v>4.1849999999999996</v>
      </c>
      <c r="C1884" s="8">
        <v>0.59750000000000003</v>
      </c>
      <c r="D1884" s="10">
        <v>4056.12</v>
      </c>
    </row>
    <row r="1885" spans="1:4" x14ac:dyDescent="0.25">
      <c r="A1885" s="7">
        <v>29.08</v>
      </c>
      <c r="B1885" s="9">
        <v>4.1849999999999996</v>
      </c>
      <c r="C1885" s="8">
        <v>0.59750000000000003</v>
      </c>
      <c r="D1885" s="10">
        <v>4055.8</v>
      </c>
    </row>
    <row r="1886" spans="1:4" x14ac:dyDescent="0.25">
      <c r="A1886" s="7">
        <v>29.09</v>
      </c>
      <c r="B1886" s="9">
        <v>4.1849999999999996</v>
      </c>
      <c r="C1886" s="8">
        <v>0.59760000000000002</v>
      </c>
      <c r="D1886" s="10">
        <v>4055.78</v>
      </c>
    </row>
    <row r="1887" spans="1:4" x14ac:dyDescent="0.25">
      <c r="A1887" s="7">
        <v>29.1</v>
      </c>
      <c r="B1887" s="9">
        <v>4.1849999999999996</v>
      </c>
      <c r="C1887" s="8">
        <v>0.59760000000000002</v>
      </c>
      <c r="D1887" s="10">
        <v>4055.74</v>
      </c>
    </row>
    <row r="1888" spans="1:4" x14ac:dyDescent="0.25">
      <c r="A1888" s="7">
        <v>29.11</v>
      </c>
      <c r="B1888" s="9">
        <v>4.1849999999999996</v>
      </c>
      <c r="C1888" s="8">
        <v>0.59760000000000002</v>
      </c>
      <c r="D1888" s="10">
        <v>4055.28</v>
      </c>
    </row>
    <row r="1889" spans="1:4" x14ac:dyDescent="0.25">
      <c r="A1889" s="7">
        <v>29.12</v>
      </c>
      <c r="B1889" s="9">
        <v>4.1849999999999996</v>
      </c>
      <c r="C1889" s="8">
        <v>0.59770000000000001</v>
      </c>
      <c r="D1889" s="10">
        <v>4054.78</v>
      </c>
    </row>
    <row r="1890" spans="1:4" x14ac:dyDescent="0.25">
      <c r="A1890" s="7">
        <v>29.13</v>
      </c>
      <c r="B1890" s="9">
        <v>4.1849999999999996</v>
      </c>
      <c r="C1890" s="8">
        <v>0.59770000000000001</v>
      </c>
      <c r="D1890" s="10">
        <v>4054.52</v>
      </c>
    </row>
    <row r="1891" spans="1:4" x14ac:dyDescent="0.25">
      <c r="A1891" s="7">
        <v>29.14</v>
      </c>
      <c r="B1891" s="9">
        <v>4.1849999999999996</v>
      </c>
      <c r="C1891" s="8">
        <v>0.59770000000000001</v>
      </c>
      <c r="D1891" s="10">
        <v>4053.95</v>
      </c>
    </row>
    <row r="1892" spans="1:4" x14ac:dyDescent="0.25">
      <c r="A1892" s="7">
        <v>29.15</v>
      </c>
      <c r="B1892" s="9">
        <v>4.1849999999999996</v>
      </c>
      <c r="C1892" s="8">
        <v>0.59770000000000001</v>
      </c>
      <c r="D1892" s="10">
        <v>4052.93</v>
      </c>
    </row>
    <row r="1893" spans="1:4" x14ac:dyDescent="0.25">
      <c r="A1893" s="7">
        <v>29.16</v>
      </c>
      <c r="B1893" s="9">
        <v>4.1852999999999998</v>
      </c>
      <c r="C1893" s="8">
        <v>0.59770000000000001</v>
      </c>
      <c r="D1893" s="10">
        <v>4053.47</v>
      </c>
    </row>
    <row r="1894" spans="1:4" x14ac:dyDescent="0.25">
      <c r="A1894" s="7">
        <v>29.17</v>
      </c>
      <c r="B1894" s="9">
        <v>4.1852999999999998</v>
      </c>
      <c r="C1894" s="8">
        <v>0.59770000000000001</v>
      </c>
      <c r="D1894" s="10">
        <v>4056.58</v>
      </c>
    </row>
    <row r="1895" spans="1:4" x14ac:dyDescent="0.25">
      <c r="A1895" s="7">
        <v>29.18</v>
      </c>
      <c r="B1895" s="9">
        <v>4.1852999999999998</v>
      </c>
      <c r="C1895" s="8">
        <v>0.59770000000000001</v>
      </c>
      <c r="D1895" s="10">
        <v>4061.86</v>
      </c>
    </row>
    <row r="1896" spans="1:4" x14ac:dyDescent="0.25">
      <c r="A1896" s="7">
        <v>29.19</v>
      </c>
      <c r="B1896" s="9">
        <v>4.1849999999999996</v>
      </c>
      <c r="C1896" s="8">
        <v>0.59770000000000001</v>
      </c>
      <c r="D1896" s="10">
        <v>4067.93</v>
      </c>
    </row>
    <row r="1897" spans="1:4" x14ac:dyDescent="0.25">
      <c r="A1897" s="7">
        <v>29.2</v>
      </c>
      <c r="B1897" s="9">
        <v>4.1849999999999996</v>
      </c>
      <c r="C1897" s="8">
        <v>0.59770000000000001</v>
      </c>
      <c r="D1897" s="10">
        <v>4075.19</v>
      </c>
    </row>
    <row r="1898" spans="1:4" x14ac:dyDescent="0.25">
      <c r="A1898" s="7">
        <v>29.21</v>
      </c>
      <c r="B1898" s="9">
        <v>4.1852999999999998</v>
      </c>
      <c r="C1898" s="8">
        <v>0.59770000000000001</v>
      </c>
      <c r="D1898" s="10">
        <v>4084.53</v>
      </c>
    </row>
    <row r="1899" spans="1:4" x14ac:dyDescent="0.25">
      <c r="A1899" s="7">
        <v>29.22</v>
      </c>
      <c r="B1899" s="9">
        <v>4.1864999999999997</v>
      </c>
      <c r="C1899" s="8">
        <v>0.59770000000000001</v>
      </c>
      <c r="D1899" s="10">
        <v>4093.27</v>
      </c>
    </row>
    <row r="1900" spans="1:4" x14ac:dyDescent="0.25">
      <c r="A1900" s="7">
        <v>29.23</v>
      </c>
      <c r="B1900" s="9">
        <v>4.1871</v>
      </c>
      <c r="C1900" s="8">
        <v>0.59770000000000001</v>
      </c>
      <c r="D1900" s="10">
        <v>4093.91</v>
      </c>
    </row>
    <row r="1901" spans="1:4" x14ac:dyDescent="0.25">
      <c r="A1901" s="7">
        <v>29.24</v>
      </c>
      <c r="B1901" s="9">
        <v>4.1877000000000004</v>
      </c>
      <c r="C1901" s="8">
        <v>0.59770000000000001</v>
      </c>
      <c r="D1901" s="10">
        <v>4094.74</v>
      </c>
    </row>
    <row r="1902" spans="1:4" x14ac:dyDescent="0.25">
      <c r="A1902" s="7">
        <v>29.25</v>
      </c>
      <c r="B1902" s="9">
        <v>4.1882999999999999</v>
      </c>
      <c r="C1902" s="8">
        <v>0.59770000000000001</v>
      </c>
      <c r="D1902" s="10">
        <v>4097.32</v>
      </c>
    </row>
    <row r="1903" spans="1:4" x14ac:dyDescent="0.25">
      <c r="A1903" s="7">
        <v>29.26</v>
      </c>
      <c r="B1903" s="9">
        <v>4.1889000000000003</v>
      </c>
      <c r="C1903" s="8">
        <v>0.5978</v>
      </c>
      <c r="D1903" s="10">
        <v>4099.8900000000003</v>
      </c>
    </row>
    <row r="1904" spans="1:4" x14ac:dyDescent="0.25">
      <c r="A1904" s="7">
        <v>29.27</v>
      </c>
      <c r="B1904" s="9">
        <v>4.1864999999999997</v>
      </c>
      <c r="C1904" s="8">
        <v>0.59789999999999999</v>
      </c>
      <c r="D1904" s="10">
        <v>4100.41</v>
      </c>
    </row>
    <row r="1905" spans="1:4" x14ac:dyDescent="0.25">
      <c r="A1905" s="7">
        <v>29.28</v>
      </c>
      <c r="B1905" s="9">
        <v>4.1859000000000002</v>
      </c>
      <c r="C1905" s="8">
        <v>0.59799999999999998</v>
      </c>
      <c r="D1905" s="10">
        <v>4097.13</v>
      </c>
    </row>
    <row r="1906" spans="1:4" x14ac:dyDescent="0.25">
      <c r="A1906" s="7">
        <v>29.29</v>
      </c>
      <c r="B1906" s="9">
        <v>4.1852999999999998</v>
      </c>
      <c r="C1906" s="8">
        <v>0.59799999999999998</v>
      </c>
      <c r="D1906" s="10">
        <v>4094.32</v>
      </c>
    </row>
    <row r="1907" spans="1:4" x14ac:dyDescent="0.25">
      <c r="A1907" s="7">
        <v>29.3</v>
      </c>
      <c r="B1907" s="9">
        <v>4.1862000000000004</v>
      </c>
      <c r="C1907" s="8">
        <v>0.59799999999999998</v>
      </c>
      <c r="D1907" s="10">
        <v>4092.66</v>
      </c>
    </row>
    <row r="1908" spans="1:4" x14ac:dyDescent="0.25">
      <c r="A1908" s="7">
        <v>29.31</v>
      </c>
      <c r="B1908" s="9">
        <v>4.1871</v>
      </c>
      <c r="C1908" s="8">
        <v>0.59799999999999998</v>
      </c>
      <c r="D1908" s="10">
        <v>4091.36</v>
      </c>
    </row>
    <row r="1909" spans="1:4" x14ac:dyDescent="0.25">
      <c r="A1909" s="7">
        <v>29.32</v>
      </c>
      <c r="B1909" s="9">
        <v>4.1871</v>
      </c>
      <c r="C1909" s="8">
        <v>0.59799999999999998</v>
      </c>
      <c r="D1909" s="10">
        <v>4091.53</v>
      </c>
    </row>
    <row r="1910" spans="1:4" x14ac:dyDescent="0.25">
      <c r="A1910" s="7">
        <v>29.33</v>
      </c>
      <c r="B1910" s="9">
        <v>4.1864999999999997</v>
      </c>
      <c r="C1910" s="8">
        <v>0.59799999999999998</v>
      </c>
      <c r="D1910" s="10">
        <v>4100.51</v>
      </c>
    </row>
    <row r="1911" spans="1:4" x14ac:dyDescent="0.25">
      <c r="A1911" s="7">
        <v>29.34</v>
      </c>
      <c r="B1911" s="9">
        <v>4.1874000000000002</v>
      </c>
      <c r="C1911" s="8">
        <v>0.59799999999999998</v>
      </c>
      <c r="D1911" s="10">
        <v>4109.34</v>
      </c>
    </row>
    <row r="1912" spans="1:4" x14ac:dyDescent="0.25">
      <c r="A1912" s="7">
        <v>29.35</v>
      </c>
      <c r="B1912" s="9">
        <v>4.1882999999999999</v>
      </c>
      <c r="C1912" s="8">
        <v>0.59809999999999997</v>
      </c>
      <c r="D1912" s="10">
        <v>4108</v>
      </c>
    </row>
    <row r="1913" spans="1:4" x14ac:dyDescent="0.25">
      <c r="A1913" s="7">
        <v>29.36</v>
      </c>
      <c r="B1913" s="9">
        <v>4.1891999999999996</v>
      </c>
      <c r="C1913" s="8">
        <v>0.59809999999999997</v>
      </c>
      <c r="D1913" s="10">
        <v>4106.91</v>
      </c>
    </row>
    <row r="1914" spans="1:4" x14ac:dyDescent="0.25">
      <c r="A1914" s="7">
        <v>29.37</v>
      </c>
      <c r="B1914" s="9">
        <v>4.1894999999999998</v>
      </c>
      <c r="C1914" s="8">
        <v>0.59809999999999997</v>
      </c>
      <c r="D1914" s="10">
        <v>4107.55</v>
      </c>
    </row>
    <row r="1915" spans="1:4" x14ac:dyDescent="0.25">
      <c r="A1915" s="7">
        <v>29.38</v>
      </c>
      <c r="B1915" s="9">
        <v>4.1901000000000002</v>
      </c>
      <c r="C1915" s="8">
        <v>0.59830000000000005</v>
      </c>
      <c r="D1915" s="10">
        <v>4108.8599999999997</v>
      </c>
    </row>
    <row r="1916" spans="1:4" x14ac:dyDescent="0.25">
      <c r="A1916" s="7">
        <v>29.39</v>
      </c>
      <c r="B1916" s="9">
        <v>4.1894999999999998</v>
      </c>
      <c r="C1916" s="8">
        <v>0.5988</v>
      </c>
      <c r="D1916" s="10">
        <v>4105.3</v>
      </c>
    </row>
    <row r="1917" spans="1:4" x14ac:dyDescent="0.25">
      <c r="A1917" s="7">
        <v>29.4</v>
      </c>
      <c r="B1917" s="9">
        <v>4.1879999999999997</v>
      </c>
      <c r="C1917" s="8">
        <v>0.59930000000000005</v>
      </c>
      <c r="D1917" s="10">
        <v>4100.58</v>
      </c>
    </row>
    <row r="1918" spans="1:4" x14ac:dyDescent="0.25">
      <c r="A1918" s="7">
        <v>29.41</v>
      </c>
      <c r="B1918" s="9">
        <v>4.1874000000000002</v>
      </c>
      <c r="C1918" s="8">
        <v>0.59960000000000002</v>
      </c>
      <c r="D1918" s="10">
        <v>4094.5</v>
      </c>
    </row>
    <row r="1919" spans="1:4" x14ac:dyDescent="0.25">
      <c r="A1919" s="7">
        <v>29.42</v>
      </c>
      <c r="B1919" s="9">
        <v>4.1889000000000003</v>
      </c>
      <c r="C1919" s="8">
        <v>0.5998</v>
      </c>
      <c r="D1919" s="10">
        <v>4087.67</v>
      </c>
    </row>
    <row r="1920" spans="1:4" x14ac:dyDescent="0.25">
      <c r="A1920" s="7">
        <v>29.43</v>
      </c>
      <c r="B1920" s="9">
        <v>4.1864999999999997</v>
      </c>
      <c r="C1920" s="8">
        <v>0.5998</v>
      </c>
      <c r="D1920" s="10">
        <v>4081.05</v>
      </c>
    </row>
    <row r="1921" spans="1:4" x14ac:dyDescent="0.25">
      <c r="A1921" s="7">
        <v>29.44</v>
      </c>
      <c r="B1921" s="9">
        <v>4.1871</v>
      </c>
      <c r="C1921" s="8">
        <v>0.5998</v>
      </c>
      <c r="D1921" s="10">
        <v>4075.19</v>
      </c>
    </row>
    <row r="1922" spans="1:4" x14ac:dyDescent="0.25">
      <c r="A1922" s="7">
        <v>29.45</v>
      </c>
      <c r="B1922" s="9">
        <v>4.1877000000000004</v>
      </c>
      <c r="C1922" s="8">
        <v>0.5998</v>
      </c>
      <c r="D1922" s="10">
        <v>4077.92</v>
      </c>
    </row>
    <row r="1923" spans="1:4" x14ac:dyDescent="0.25">
      <c r="A1923" s="7">
        <v>29.46</v>
      </c>
      <c r="B1923" s="9">
        <v>4.1877000000000004</v>
      </c>
      <c r="C1923" s="8">
        <v>0.5998</v>
      </c>
      <c r="D1923" s="10">
        <v>4080.53</v>
      </c>
    </row>
    <row r="1924" spans="1:4" x14ac:dyDescent="0.25">
      <c r="A1924" s="7">
        <v>29.47</v>
      </c>
      <c r="B1924" s="9">
        <v>4.1874000000000002</v>
      </c>
      <c r="C1924" s="8">
        <v>0.5998</v>
      </c>
      <c r="D1924" s="10">
        <v>4083.65</v>
      </c>
    </row>
    <row r="1925" spans="1:4" x14ac:dyDescent="0.25">
      <c r="A1925" s="7">
        <v>29.48</v>
      </c>
      <c r="B1925" s="9">
        <v>4.1877000000000004</v>
      </c>
      <c r="C1925" s="8">
        <v>0.5998</v>
      </c>
      <c r="D1925" s="10">
        <v>4090.18</v>
      </c>
    </row>
    <row r="1926" spans="1:4" x14ac:dyDescent="0.25">
      <c r="A1926" s="7">
        <v>29.49</v>
      </c>
      <c r="B1926" s="9">
        <v>4.1882999999999999</v>
      </c>
      <c r="C1926" s="8">
        <v>0.5998</v>
      </c>
      <c r="D1926" s="10">
        <v>4101.55</v>
      </c>
    </row>
    <row r="1927" spans="1:4" x14ac:dyDescent="0.25">
      <c r="A1927" s="7">
        <v>29.5</v>
      </c>
      <c r="B1927" s="9">
        <v>4.1879999999999997</v>
      </c>
      <c r="C1927" s="8">
        <v>0.5998</v>
      </c>
      <c r="D1927" s="10">
        <v>4112.08</v>
      </c>
    </row>
    <row r="1928" spans="1:4" x14ac:dyDescent="0.25">
      <c r="A1928" s="7">
        <v>29.51</v>
      </c>
      <c r="B1928" s="9">
        <v>4.1891999999999996</v>
      </c>
      <c r="C1928" s="8">
        <v>0.5998</v>
      </c>
      <c r="D1928" s="10">
        <v>4115.95</v>
      </c>
    </row>
    <row r="1929" spans="1:4" x14ac:dyDescent="0.25">
      <c r="A1929" s="7">
        <v>29.52</v>
      </c>
      <c r="B1929" s="9">
        <v>4.1901000000000002</v>
      </c>
      <c r="C1929" s="8">
        <v>0.5998</v>
      </c>
      <c r="D1929" s="10">
        <v>4120.57</v>
      </c>
    </row>
    <row r="1930" spans="1:4" x14ac:dyDescent="0.25">
      <c r="A1930" s="7">
        <v>29.53</v>
      </c>
      <c r="B1930" s="9">
        <v>4.1913</v>
      </c>
      <c r="C1930" s="8">
        <v>0.5998</v>
      </c>
      <c r="D1930" s="10">
        <v>4126.08</v>
      </c>
    </row>
    <row r="1931" spans="1:4" x14ac:dyDescent="0.25">
      <c r="A1931" s="7">
        <v>29.54</v>
      </c>
      <c r="B1931" s="9">
        <v>4.1916000000000002</v>
      </c>
      <c r="C1931" s="8">
        <v>0.5998</v>
      </c>
      <c r="D1931" s="10">
        <v>4131.32</v>
      </c>
    </row>
    <row r="1932" spans="1:4" x14ac:dyDescent="0.25">
      <c r="A1932" s="7">
        <v>29.55</v>
      </c>
      <c r="B1932" s="9">
        <v>4.1924999999999999</v>
      </c>
      <c r="C1932" s="8">
        <v>0.60009999999999997</v>
      </c>
      <c r="D1932" s="10">
        <v>4136.8599999999997</v>
      </c>
    </row>
    <row r="1933" spans="1:4" x14ac:dyDescent="0.25">
      <c r="A1933" s="7">
        <v>29.56</v>
      </c>
      <c r="B1933" s="9">
        <v>4.1901000000000002</v>
      </c>
      <c r="C1933" s="8">
        <v>0.6</v>
      </c>
      <c r="D1933" s="10">
        <v>4141.72</v>
      </c>
    </row>
    <row r="1934" spans="1:4" x14ac:dyDescent="0.25">
      <c r="A1934" s="7">
        <v>29.57</v>
      </c>
      <c r="B1934" s="9">
        <v>4.1904000000000003</v>
      </c>
      <c r="C1934" s="8">
        <v>0.5998</v>
      </c>
      <c r="D1934" s="10">
        <v>4144.38</v>
      </c>
    </row>
    <row r="1935" spans="1:4" x14ac:dyDescent="0.25">
      <c r="A1935" s="7">
        <v>29.58</v>
      </c>
      <c r="B1935" s="9">
        <v>4.1913</v>
      </c>
      <c r="C1935" s="8">
        <v>0.59989999999999999</v>
      </c>
      <c r="D1935" s="10">
        <v>4144.24</v>
      </c>
    </row>
    <row r="1936" spans="1:4" x14ac:dyDescent="0.25">
      <c r="A1936" s="7">
        <v>29.59</v>
      </c>
      <c r="B1936" s="9">
        <v>4.1909999999999998</v>
      </c>
      <c r="C1936" s="8">
        <v>0.6</v>
      </c>
      <c r="D1936" s="10">
        <v>4142.1499999999996</v>
      </c>
    </row>
    <row r="1937" spans="1:4" x14ac:dyDescent="0.25">
      <c r="A1937" s="7">
        <v>29.6</v>
      </c>
      <c r="B1937" s="9">
        <v>4.1909999999999998</v>
      </c>
      <c r="C1937" s="8">
        <v>0.6</v>
      </c>
      <c r="D1937" s="10">
        <v>4138.96</v>
      </c>
    </row>
    <row r="1938" spans="1:4" x14ac:dyDescent="0.25">
      <c r="A1938" s="7">
        <v>29.61</v>
      </c>
      <c r="B1938" s="9">
        <v>4.1916000000000002</v>
      </c>
      <c r="C1938" s="8">
        <v>0.6</v>
      </c>
      <c r="D1938" s="10">
        <v>4139.82</v>
      </c>
    </row>
    <row r="1939" spans="1:4" x14ac:dyDescent="0.25">
      <c r="A1939" s="7">
        <v>29.62</v>
      </c>
      <c r="B1939" s="9">
        <v>4.1921999999999997</v>
      </c>
      <c r="C1939" s="8">
        <v>0.6</v>
      </c>
      <c r="D1939" s="10">
        <v>4139.34</v>
      </c>
    </row>
    <row r="1940" spans="1:4" x14ac:dyDescent="0.25">
      <c r="A1940" s="7">
        <v>29.63</v>
      </c>
      <c r="B1940" s="9">
        <v>4.1921999999999997</v>
      </c>
      <c r="C1940" s="8">
        <v>0.6</v>
      </c>
      <c r="D1940" s="10">
        <v>4138.2299999999996</v>
      </c>
    </row>
    <row r="1941" spans="1:4" x14ac:dyDescent="0.25">
      <c r="A1941" s="7">
        <v>29.64</v>
      </c>
      <c r="B1941" s="9">
        <v>4.1921999999999997</v>
      </c>
      <c r="C1941" s="8">
        <v>0.6</v>
      </c>
      <c r="D1941" s="10">
        <v>4137.3999999999996</v>
      </c>
    </row>
    <row r="1942" spans="1:4" x14ac:dyDescent="0.25">
      <c r="A1942" s="7">
        <v>29.65</v>
      </c>
      <c r="B1942" s="9">
        <v>4.1919000000000004</v>
      </c>
      <c r="C1942" s="8">
        <v>0.60009999999999997</v>
      </c>
      <c r="D1942" s="10">
        <v>4137.29</v>
      </c>
    </row>
    <row r="1943" spans="1:4" x14ac:dyDescent="0.25">
      <c r="A1943" s="7">
        <v>29.66</v>
      </c>
      <c r="B1943" s="9">
        <v>4.1904000000000003</v>
      </c>
      <c r="C1943" s="8">
        <v>0.60019999999999996</v>
      </c>
      <c r="D1943" s="10">
        <v>4137.7299999999996</v>
      </c>
    </row>
    <row r="1944" spans="1:4" x14ac:dyDescent="0.25">
      <c r="A1944" s="7">
        <v>29.67</v>
      </c>
      <c r="B1944" s="9">
        <v>4.1909999999999998</v>
      </c>
      <c r="C1944" s="8">
        <v>0.60019999999999996</v>
      </c>
      <c r="D1944" s="10">
        <v>4136.7299999999996</v>
      </c>
    </row>
    <row r="1945" spans="1:4" x14ac:dyDescent="0.25">
      <c r="A1945" s="7">
        <v>29.68</v>
      </c>
      <c r="B1945" s="9">
        <v>4.1913</v>
      </c>
      <c r="C1945" s="8">
        <v>0.60019999999999996</v>
      </c>
      <c r="D1945" s="10">
        <v>4132.8599999999997</v>
      </c>
    </row>
    <row r="1946" spans="1:4" x14ac:dyDescent="0.25">
      <c r="A1946" s="7">
        <v>29.69</v>
      </c>
      <c r="B1946" s="9">
        <v>4.1913</v>
      </c>
      <c r="C1946" s="8">
        <v>0.60019999999999996</v>
      </c>
      <c r="D1946" s="10">
        <v>4131.9799999999996</v>
      </c>
    </row>
    <row r="1947" spans="1:4" x14ac:dyDescent="0.25">
      <c r="A1947" s="7">
        <v>29.7</v>
      </c>
      <c r="B1947" s="9">
        <v>4.1919000000000004</v>
      </c>
      <c r="C1947" s="8">
        <v>0.60019999999999996</v>
      </c>
      <c r="D1947" s="10">
        <v>4134.5</v>
      </c>
    </row>
    <row r="1948" spans="1:4" x14ac:dyDescent="0.25">
      <c r="A1948" s="7">
        <v>29.71</v>
      </c>
      <c r="B1948" s="9">
        <v>4.1928000000000001</v>
      </c>
      <c r="C1948" s="8">
        <v>0.60029999999999994</v>
      </c>
      <c r="D1948" s="10">
        <v>4141.1400000000003</v>
      </c>
    </row>
    <row r="1949" spans="1:4" x14ac:dyDescent="0.25">
      <c r="A1949" s="7">
        <v>29.72</v>
      </c>
      <c r="B1949" s="9">
        <v>4.1898</v>
      </c>
      <c r="C1949" s="8">
        <v>0.60029999999999994</v>
      </c>
      <c r="D1949" s="10">
        <v>4143.38</v>
      </c>
    </row>
    <row r="1950" spans="1:4" x14ac:dyDescent="0.25">
      <c r="A1950" s="7">
        <v>29.73</v>
      </c>
      <c r="B1950" s="9">
        <v>4.1921999999999997</v>
      </c>
      <c r="C1950" s="8">
        <v>0.60029999999999994</v>
      </c>
      <c r="D1950" s="10">
        <v>4141.87</v>
      </c>
    </row>
    <row r="1951" spans="1:4" x14ac:dyDescent="0.25">
      <c r="A1951" s="7">
        <v>29.74</v>
      </c>
      <c r="B1951" s="9">
        <v>4.1933999999999996</v>
      </c>
      <c r="C1951" s="8">
        <v>0.60029999999999994</v>
      </c>
      <c r="D1951" s="10">
        <v>4141.99</v>
      </c>
    </row>
    <row r="1952" spans="1:4" x14ac:dyDescent="0.25">
      <c r="A1952" s="7">
        <v>29.75</v>
      </c>
      <c r="B1952" s="9">
        <v>4.1946000000000003</v>
      </c>
      <c r="C1952" s="8">
        <v>0.60029999999999994</v>
      </c>
      <c r="D1952" s="10">
        <v>4143.51</v>
      </c>
    </row>
    <row r="1953" spans="1:4" x14ac:dyDescent="0.25">
      <c r="A1953" s="7">
        <v>29.76</v>
      </c>
      <c r="B1953" s="9">
        <v>4.1955</v>
      </c>
      <c r="C1953" s="8">
        <v>0.60050000000000003</v>
      </c>
      <c r="D1953" s="10">
        <v>4144.74</v>
      </c>
    </row>
    <row r="1954" spans="1:4" x14ac:dyDescent="0.25">
      <c r="A1954" s="7">
        <v>29.77</v>
      </c>
      <c r="B1954" s="9">
        <v>4.1891999999999996</v>
      </c>
      <c r="C1954" s="8">
        <v>0.6008</v>
      </c>
      <c r="D1954" s="10">
        <v>4148.1000000000004</v>
      </c>
    </row>
    <row r="1955" spans="1:4" x14ac:dyDescent="0.25">
      <c r="A1955" s="7">
        <v>29.78</v>
      </c>
      <c r="B1955" s="9">
        <v>4.1906999999999996</v>
      </c>
      <c r="C1955" s="8">
        <v>0.6008</v>
      </c>
      <c r="D1955" s="10">
        <v>4154.3999999999996</v>
      </c>
    </row>
    <row r="1956" spans="1:4" x14ac:dyDescent="0.25">
      <c r="A1956" s="7">
        <v>29.79</v>
      </c>
      <c r="B1956" s="9">
        <v>4.1921999999999997</v>
      </c>
      <c r="C1956" s="8">
        <v>0.6008</v>
      </c>
      <c r="D1956" s="10">
        <v>4154.3900000000003</v>
      </c>
    </row>
    <row r="1957" spans="1:4" x14ac:dyDescent="0.25">
      <c r="A1957" s="7">
        <v>29.8</v>
      </c>
      <c r="B1957" s="9">
        <v>4.1931000000000003</v>
      </c>
      <c r="C1957" s="8">
        <v>0.6008</v>
      </c>
      <c r="D1957" s="10">
        <v>4151.93</v>
      </c>
    </row>
    <row r="1958" spans="1:4" x14ac:dyDescent="0.25">
      <c r="A1958" s="7">
        <v>29.81</v>
      </c>
      <c r="B1958" s="9">
        <v>4.194</v>
      </c>
      <c r="C1958" s="8">
        <v>0.6008</v>
      </c>
      <c r="D1958" s="10">
        <v>4148.95</v>
      </c>
    </row>
    <row r="1959" spans="1:4" x14ac:dyDescent="0.25">
      <c r="A1959" s="7">
        <v>29.82</v>
      </c>
      <c r="B1959" s="9">
        <v>4.1948999999999996</v>
      </c>
      <c r="C1959" s="8">
        <v>0.6008</v>
      </c>
      <c r="D1959" s="10">
        <v>4151.6000000000004</v>
      </c>
    </row>
    <row r="1960" spans="1:4" x14ac:dyDescent="0.25">
      <c r="A1960" s="7">
        <v>29.83</v>
      </c>
      <c r="B1960" s="9">
        <v>4.1933999999999996</v>
      </c>
      <c r="C1960" s="8">
        <v>0.6008</v>
      </c>
      <c r="D1960" s="10">
        <v>4153.74</v>
      </c>
    </row>
    <row r="1961" spans="1:4" x14ac:dyDescent="0.25">
      <c r="A1961" s="7">
        <v>29.84</v>
      </c>
      <c r="B1961" s="9">
        <v>4.1921999999999997</v>
      </c>
      <c r="C1961" s="8">
        <v>0.6008</v>
      </c>
      <c r="D1961" s="10">
        <v>4153.34</v>
      </c>
    </row>
    <row r="1962" spans="1:4" x14ac:dyDescent="0.25">
      <c r="A1962" s="7">
        <v>29.85</v>
      </c>
      <c r="B1962" s="9">
        <v>4.1928000000000001</v>
      </c>
      <c r="C1962" s="8">
        <v>0.6008</v>
      </c>
      <c r="D1962" s="10">
        <v>4151.6000000000004</v>
      </c>
    </row>
    <row r="1963" spans="1:4" x14ac:dyDescent="0.25">
      <c r="A1963" s="7">
        <v>29.86</v>
      </c>
      <c r="B1963" s="9">
        <v>4.1931000000000003</v>
      </c>
      <c r="C1963" s="8">
        <v>0.6008</v>
      </c>
      <c r="D1963" s="10">
        <v>4148.37</v>
      </c>
    </row>
    <row r="1964" spans="1:4" x14ac:dyDescent="0.25">
      <c r="A1964" s="7">
        <v>29.87</v>
      </c>
      <c r="B1964" s="9">
        <v>4.1931000000000003</v>
      </c>
      <c r="C1964" s="8">
        <v>0.6008</v>
      </c>
      <c r="D1964" s="10">
        <v>4144.04</v>
      </c>
    </row>
    <row r="1965" spans="1:4" x14ac:dyDescent="0.25">
      <c r="A1965" s="7">
        <v>29.88</v>
      </c>
      <c r="B1965" s="9">
        <v>4.1909999999999998</v>
      </c>
      <c r="C1965" s="8">
        <v>0.6008</v>
      </c>
      <c r="D1965" s="10">
        <v>4140.2700000000004</v>
      </c>
    </row>
    <row r="1966" spans="1:4" x14ac:dyDescent="0.25">
      <c r="A1966" s="7">
        <v>29.89</v>
      </c>
      <c r="B1966" s="9">
        <v>4.1919000000000004</v>
      </c>
      <c r="C1966" s="8">
        <v>0.6008</v>
      </c>
      <c r="D1966" s="10">
        <v>4139.9799999999996</v>
      </c>
    </row>
    <row r="1967" spans="1:4" x14ac:dyDescent="0.25">
      <c r="A1967" s="7">
        <v>29.9</v>
      </c>
      <c r="B1967" s="9">
        <v>4.1919000000000004</v>
      </c>
      <c r="C1967" s="8">
        <v>0.6008</v>
      </c>
      <c r="D1967" s="10">
        <v>4139.28</v>
      </c>
    </row>
    <row r="1968" spans="1:4" x14ac:dyDescent="0.25">
      <c r="A1968" s="7">
        <v>29.91</v>
      </c>
      <c r="B1968" s="9">
        <v>4.1919000000000004</v>
      </c>
      <c r="C1968" s="8">
        <v>0.6008</v>
      </c>
      <c r="D1968" s="10">
        <v>4136.91</v>
      </c>
    </row>
    <row r="1969" spans="1:4" x14ac:dyDescent="0.25">
      <c r="A1969" s="7">
        <v>29.92</v>
      </c>
      <c r="B1969" s="9">
        <v>4.1919000000000004</v>
      </c>
      <c r="C1969" s="8">
        <v>0.6008</v>
      </c>
      <c r="D1969" s="10">
        <v>4134.04</v>
      </c>
    </row>
    <row r="1970" spans="1:4" x14ac:dyDescent="0.25">
      <c r="A1970" s="7">
        <v>29.93</v>
      </c>
      <c r="B1970" s="9">
        <v>4.1919000000000004</v>
      </c>
      <c r="C1970" s="8">
        <v>0.6008</v>
      </c>
      <c r="D1970" s="10">
        <v>4134.42</v>
      </c>
    </row>
    <row r="1971" spans="1:4" x14ac:dyDescent="0.25">
      <c r="A1971" s="7">
        <v>29.94</v>
      </c>
      <c r="B1971" s="9">
        <v>4.1919000000000004</v>
      </c>
      <c r="C1971" s="8">
        <v>0.6008</v>
      </c>
      <c r="D1971" s="10">
        <v>4135.28</v>
      </c>
    </row>
    <row r="1972" spans="1:4" x14ac:dyDescent="0.25">
      <c r="A1972" s="7">
        <v>29.95</v>
      </c>
      <c r="B1972" s="9">
        <v>4.1919000000000004</v>
      </c>
      <c r="C1972" s="8">
        <v>0.6008</v>
      </c>
      <c r="D1972" s="10">
        <v>4135.51</v>
      </c>
    </row>
    <row r="1973" spans="1:4" x14ac:dyDescent="0.25">
      <c r="A1973" s="7">
        <v>29.96</v>
      </c>
      <c r="B1973" s="9">
        <v>4.1919000000000004</v>
      </c>
      <c r="C1973" s="8">
        <v>0.6008</v>
      </c>
      <c r="D1973" s="10">
        <v>4136.16</v>
      </c>
    </row>
    <row r="1974" spans="1:4" x14ac:dyDescent="0.25">
      <c r="A1974" s="7">
        <v>29.97</v>
      </c>
      <c r="B1974" s="9">
        <v>4.1919000000000004</v>
      </c>
      <c r="C1974" s="8">
        <v>0.6008</v>
      </c>
      <c r="D1974" s="10">
        <v>4136.9799999999996</v>
      </c>
    </row>
    <row r="1975" spans="1:4" x14ac:dyDescent="0.25">
      <c r="A1975" s="7">
        <v>29.98</v>
      </c>
      <c r="B1975" s="9">
        <v>4.1921999999999997</v>
      </c>
      <c r="C1975" s="8">
        <v>0.6008</v>
      </c>
      <c r="D1975" s="10">
        <v>4137.72</v>
      </c>
    </row>
    <row r="1976" spans="1:4" x14ac:dyDescent="0.25">
      <c r="A1976" s="7">
        <v>29.99</v>
      </c>
      <c r="B1976" s="9">
        <v>4.1921999999999997</v>
      </c>
      <c r="C1976" s="8">
        <v>0.6008</v>
      </c>
      <c r="D1976" s="10">
        <v>4138.8</v>
      </c>
    </row>
    <row r="1977" spans="1:4" x14ac:dyDescent="0.25">
      <c r="A1977" s="7">
        <v>30</v>
      </c>
      <c r="B1977" s="9">
        <v>4.1924999999999999</v>
      </c>
      <c r="C1977" s="8">
        <v>0.6008</v>
      </c>
      <c r="D1977" s="10">
        <v>4140.13</v>
      </c>
    </row>
    <row r="1978" spans="1:4" x14ac:dyDescent="0.25">
      <c r="A1978" s="7">
        <v>30.01</v>
      </c>
      <c r="B1978" s="9">
        <v>4.1924999999999999</v>
      </c>
      <c r="C1978" s="8">
        <v>0.6008</v>
      </c>
      <c r="D1978" s="10">
        <v>4142.08</v>
      </c>
    </row>
    <row r="1979" spans="1:4" x14ac:dyDescent="0.25">
      <c r="A1979" s="7">
        <v>30.02</v>
      </c>
      <c r="B1979" s="9">
        <v>4.1928000000000001</v>
      </c>
      <c r="C1979" s="8">
        <v>0.6008</v>
      </c>
      <c r="D1979" s="10">
        <v>4144.79</v>
      </c>
    </row>
    <row r="1980" spans="1:4" x14ac:dyDescent="0.25">
      <c r="A1980" s="7">
        <v>30.03</v>
      </c>
      <c r="B1980" s="9">
        <v>4.1928000000000001</v>
      </c>
      <c r="C1980" s="8">
        <v>0.60070000000000001</v>
      </c>
      <c r="D1980" s="10">
        <v>4146.42</v>
      </c>
    </row>
    <row r="1981" spans="1:4" x14ac:dyDescent="0.25">
      <c r="A1981" s="7">
        <v>30.04</v>
      </c>
      <c r="B1981" s="9">
        <v>4.1928000000000001</v>
      </c>
      <c r="C1981" s="8">
        <v>0.60070000000000001</v>
      </c>
      <c r="D1981" s="10">
        <v>4143.74</v>
      </c>
    </row>
    <row r="1982" spans="1:4" x14ac:dyDescent="0.25">
      <c r="A1982" s="7">
        <v>30.05</v>
      </c>
      <c r="B1982" s="9">
        <v>4.1931000000000003</v>
      </c>
      <c r="C1982" s="8">
        <v>0.60070000000000001</v>
      </c>
      <c r="D1982" s="10">
        <v>4142.9399999999996</v>
      </c>
    </row>
    <row r="1983" spans="1:4" x14ac:dyDescent="0.25">
      <c r="A1983" s="7">
        <v>30.06</v>
      </c>
      <c r="B1983" s="9">
        <v>4.1936999999999998</v>
      </c>
      <c r="C1983" s="8">
        <v>0.60070000000000001</v>
      </c>
      <c r="D1983" s="10">
        <v>4144.3100000000004</v>
      </c>
    </row>
    <row r="1984" spans="1:4" x14ac:dyDescent="0.25">
      <c r="A1984" s="7">
        <v>30.07</v>
      </c>
      <c r="B1984" s="9">
        <v>4.194</v>
      </c>
      <c r="C1984" s="8">
        <v>0.60070000000000001</v>
      </c>
      <c r="D1984" s="10">
        <v>4143.7</v>
      </c>
    </row>
    <row r="1985" spans="1:4" x14ac:dyDescent="0.25">
      <c r="A1985" s="7">
        <v>30.08</v>
      </c>
      <c r="B1985" s="9">
        <v>4.1928000000000001</v>
      </c>
      <c r="C1985" s="8">
        <v>0.60070000000000001</v>
      </c>
      <c r="D1985" s="10">
        <v>4138.57</v>
      </c>
    </row>
    <row r="1986" spans="1:4" x14ac:dyDescent="0.25">
      <c r="A1986" s="7">
        <v>30.09</v>
      </c>
      <c r="B1986" s="9">
        <v>4.1928000000000001</v>
      </c>
      <c r="C1986" s="8">
        <v>0.60070000000000001</v>
      </c>
      <c r="D1986" s="10">
        <v>4134.38</v>
      </c>
    </row>
    <row r="1987" spans="1:4" x14ac:dyDescent="0.25">
      <c r="A1987" s="7">
        <v>30.1</v>
      </c>
      <c r="B1987" s="9">
        <v>4.1936999999999998</v>
      </c>
      <c r="C1987" s="8">
        <v>0.60070000000000001</v>
      </c>
      <c r="D1987" s="10">
        <v>4130.96</v>
      </c>
    </row>
    <row r="1988" spans="1:4" x14ac:dyDescent="0.25">
      <c r="A1988" s="7">
        <v>30.11</v>
      </c>
      <c r="B1988" s="9">
        <v>4.1943000000000001</v>
      </c>
      <c r="C1988" s="8">
        <v>0.60070000000000001</v>
      </c>
      <c r="D1988" s="10">
        <v>4127.49</v>
      </c>
    </row>
    <row r="1989" spans="1:4" x14ac:dyDescent="0.25">
      <c r="A1989" s="7">
        <v>30.12</v>
      </c>
      <c r="B1989" s="9">
        <v>4.1913</v>
      </c>
      <c r="C1989" s="8">
        <v>0.60070000000000001</v>
      </c>
      <c r="D1989" s="10">
        <v>4124.16</v>
      </c>
    </row>
    <row r="1990" spans="1:4" x14ac:dyDescent="0.25">
      <c r="A1990" s="7">
        <v>30.13</v>
      </c>
      <c r="B1990" s="9">
        <v>4.1913</v>
      </c>
      <c r="C1990" s="8">
        <v>0.60070000000000001</v>
      </c>
      <c r="D1990" s="10">
        <v>4122.46</v>
      </c>
    </row>
    <row r="1991" spans="1:4" x14ac:dyDescent="0.25">
      <c r="A1991" s="7">
        <v>30.14</v>
      </c>
      <c r="B1991" s="9">
        <v>4.1916000000000002</v>
      </c>
      <c r="C1991" s="8">
        <v>0.60070000000000001</v>
      </c>
      <c r="D1991" s="10">
        <v>4125.59</v>
      </c>
    </row>
    <row r="1992" spans="1:4" x14ac:dyDescent="0.25">
      <c r="A1992" s="7">
        <v>30.15</v>
      </c>
      <c r="B1992" s="9">
        <v>4.1919000000000004</v>
      </c>
      <c r="C1992" s="8">
        <v>0.60070000000000001</v>
      </c>
      <c r="D1992" s="10">
        <v>4127.59</v>
      </c>
    </row>
    <row r="1993" spans="1:4" x14ac:dyDescent="0.25">
      <c r="A1993" s="7">
        <v>30.16</v>
      </c>
      <c r="B1993" s="9">
        <v>4.1928000000000001</v>
      </c>
      <c r="C1993" s="8">
        <v>0.60070000000000001</v>
      </c>
      <c r="D1993" s="10">
        <v>4128.38</v>
      </c>
    </row>
    <row r="1994" spans="1:4" x14ac:dyDescent="0.25">
      <c r="A1994" s="7">
        <v>30.17</v>
      </c>
      <c r="B1994" s="9">
        <v>4.1936999999999998</v>
      </c>
      <c r="C1994" s="8">
        <v>0.60070000000000001</v>
      </c>
      <c r="D1994" s="10">
        <v>4131.91</v>
      </c>
    </row>
    <row r="1995" spans="1:4" x14ac:dyDescent="0.25">
      <c r="A1995" s="7">
        <v>30.18</v>
      </c>
      <c r="B1995" s="9">
        <v>4.1951999999999998</v>
      </c>
      <c r="C1995" s="8">
        <v>0.60070000000000001</v>
      </c>
      <c r="D1995" s="10">
        <v>4140.6899999999996</v>
      </c>
    </row>
    <row r="1996" spans="1:4" x14ac:dyDescent="0.25">
      <c r="A1996" s="7">
        <v>30.19</v>
      </c>
      <c r="B1996" s="9">
        <v>4.1976000000000004</v>
      </c>
      <c r="C1996" s="8">
        <v>0.60070000000000001</v>
      </c>
      <c r="D1996" s="10">
        <v>4146.67</v>
      </c>
    </row>
    <row r="1997" spans="1:4" x14ac:dyDescent="0.25">
      <c r="A1997" s="7">
        <v>30.2</v>
      </c>
      <c r="B1997" s="9">
        <v>4.2003000000000004</v>
      </c>
      <c r="C1997" s="8">
        <v>0.60070000000000001</v>
      </c>
      <c r="D1997" s="10">
        <v>4149.58</v>
      </c>
    </row>
    <row r="1998" spans="1:4" x14ac:dyDescent="0.25">
      <c r="A1998" s="7">
        <v>30.21</v>
      </c>
      <c r="B1998" s="9">
        <v>4.2032999999999996</v>
      </c>
      <c r="C1998" s="8">
        <v>0.60070000000000001</v>
      </c>
      <c r="D1998" s="10">
        <v>4153.78</v>
      </c>
    </row>
    <row r="1999" spans="1:4" x14ac:dyDescent="0.25">
      <c r="A1999" s="7">
        <v>30.22</v>
      </c>
      <c r="B1999" s="9">
        <v>4.2065999999999999</v>
      </c>
      <c r="C1999" s="8">
        <v>0.60070000000000001</v>
      </c>
      <c r="D1999" s="10">
        <v>4159.1499999999996</v>
      </c>
    </row>
    <row r="2000" spans="1:4" x14ac:dyDescent="0.25">
      <c r="A2000" s="7">
        <v>30.23</v>
      </c>
      <c r="B2000" s="9">
        <v>4.2111000000000001</v>
      </c>
      <c r="C2000" s="8">
        <v>0.6008</v>
      </c>
      <c r="D2000" s="10">
        <v>4164.2</v>
      </c>
    </row>
    <row r="2001" spans="1:4" x14ac:dyDescent="0.25">
      <c r="A2001" s="7">
        <v>30.24</v>
      </c>
      <c r="B2001" s="9">
        <v>4.2228000000000003</v>
      </c>
      <c r="C2001" s="8">
        <v>0.6008</v>
      </c>
      <c r="D2001" s="10">
        <v>4163.26</v>
      </c>
    </row>
    <row r="2002" spans="1:4" x14ac:dyDescent="0.25">
      <c r="A2002" s="7">
        <v>30.25</v>
      </c>
      <c r="B2002" s="9">
        <v>4.2248999999999999</v>
      </c>
      <c r="C2002" s="8">
        <v>0.6008</v>
      </c>
      <c r="D2002" s="10">
        <v>4161.51</v>
      </c>
    </row>
    <row r="2003" spans="1:4" x14ac:dyDescent="0.25">
      <c r="A2003" s="7">
        <v>30.26</v>
      </c>
      <c r="B2003" s="9">
        <v>4.2263999999999999</v>
      </c>
      <c r="C2003" s="8">
        <v>0.6008</v>
      </c>
      <c r="D2003" s="10">
        <v>4159.37</v>
      </c>
    </row>
    <row r="2004" spans="1:4" x14ac:dyDescent="0.25">
      <c r="A2004" s="7">
        <v>30.27</v>
      </c>
      <c r="B2004" s="9">
        <v>4.2285000000000004</v>
      </c>
      <c r="C2004" s="8">
        <v>0.6008</v>
      </c>
      <c r="D2004" s="10">
        <v>4155.0600000000004</v>
      </c>
    </row>
    <row r="2005" spans="1:4" x14ac:dyDescent="0.25">
      <c r="A2005" s="7">
        <v>30.28</v>
      </c>
      <c r="B2005" s="9">
        <v>4.2312000000000003</v>
      </c>
      <c r="C2005" s="8">
        <v>0.60099999999999998</v>
      </c>
      <c r="D2005" s="10">
        <v>4149.8500000000004</v>
      </c>
    </row>
    <row r="2006" spans="1:4" x14ac:dyDescent="0.25">
      <c r="A2006" s="7">
        <v>30.29</v>
      </c>
      <c r="B2006" s="9">
        <v>4.2300000000000004</v>
      </c>
      <c r="C2006" s="8">
        <v>0.60140000000000005</v>
      </c>
      <c r="D2006" s="10">
        <v>4147.3</v>
      </c>
    </row>
    <row r="2007" spans="1:4" x14ac:dyDescent="0.25">
      <c r="A2007" s="7">
        <v>30.3</v>
      </c>
      <c r="B2007" s="9">
        <v>4.2302999999999997</v>
      </c>
      <c r="C2007" s="8">
        <v>0.60160000000000002</v>
      </c>
      <c r="D2007" s="10">
        <v>4147.8599999999997</v>
      </c>
    </row>
    <row r="2008" spans="1:4" x14ac:dyDescent="0.25">
      <c r="A2008" s="7">
        <v>30.31</v>
      </c>
      <c r="B2008" s="9">
        <v>4.2312000000000003</v>
      </c>
      <c r="C2008" s="8">
        <v>0.60160000000000002</v>
      </c>
      <c r="D2008" s="10">
        <v>4147.32</v>
      </c>
    </row>
    <row r="2009" spans="1:4" x14ac:dyDescent="0.25">
      <c r="A2009" s="7">
        <v>30.32</v>
      </c>
      <c r="B2009" s="9">
        <v>4.2309000000000001</v>
      </c>
      <c r="C2009" s="8">
        <v>0.60160000000000002</v>
      </c>
      <c r="D2009" s="10">
        <v>4144.6099999999997</v>
      </c>
    </row>
    <row r="2010" spans="1:4" x14ac:dyDescent="0.25">
      <c r="A2010" s="7">
        <v>30.33</v>
      </c>
      <c r="B2010" s="9">
        <v>4.2309000000000001</v>
      </c>
      <c r="C2010" s="8">
        <v>0.60160000000000002</v>
      </c>
      <c r="D2010" s="10">
        <v>4140.47</v>
      </c>
    </row>
    <row r="2011" spans="1:4" x14ac:dyDescent="0.25">
      <c r="A2011" s="7">
        <v>30.34</v>
      </c>
      <c r="B2011" s="9">
        <v>4.2312000000000003</v>
      </c>
      <c r="C2011" s="8">
        <v>0.60160000000000002</v>
      </c>
      <c r="D2011" s="10">
        <v>4143.4399999999996</v>
      </c>
    </row>
    <row r="2012" spans="1:4" x14ac:dyDescent="0.25">
      <c r="A2012" s="7">
        <v>30.35</v>
      </c>
      <c r="B2012" s="9">
        <v>4.2314999999999996</v>
      </c>
      <c r="C2012" s="8">
        <v>0.60160000000000002</v>
      </c>
      <c r="D2012" s="10">
        <v>4148.74</v>
      </c>
    </row>
    <row r="2013" spans="1:4" x14ac:dyDescent="0.25">
      <c r="A2013" s="7">
        <v>30.36</v>
      </c>
      <c r="B2013" s="9">
        <v>4.2321</v>
      </c>
      <c r="C2013" s="8">
        <v>0.60160000000000002</v>
      </c>
      <c r="D2013" s="10">
        <v>4153.34</v>
      </c>
    </row>
    <row r="2014" spans="1:4" x14ac:dyDescent="0.25">
      <c r="A2014" s="7">
        <v>30.37</v>
      </c>
      <c r="B2014" s="9">
        <v>4.2321</v>
      </c>
      <c r="C2014" s="8">
        <v>0.60160000000000002</v>
      </c>
      <c r="D2014" s="10">
        <v>4156.53</v>
      </c>
    </row>
    <row r="2015" spans="1:4" x14ac:dyDescent="0.25">
      <c r="A2015" s="7">
        <v>30.38</v>
      </c>
      <c r="B2015" s="9">
        <v>4.2317999999999998</v>
      </c>
      <c r="C2015" s="8">
        <v>0.60160000000000002</v>
      </c>
      <c r="D2015" s="10">
        <v>4161.34</v>
      </c>
    </row>
    <row r="2016" spans="1:4" x14ac:dyDescent="0.25">
      <c r="A2016" s="7">
        <v>30.39</v>
      </c>
      <c r="B2016" s="9">
        <v>4.2327000000000004</v>
      </c>
      <c r="C2016" s="8">
        <v>0.60170000000000001</v>
      </c>
      <c r="D2016" s="10">
        <v>4166.58</v>
      </c>
    </row>
    <row r="2017" spans="1:4" x14ac:dyDescent="0.25">
      <c r="A2017" s="7">
        <v>30.4</v>
      </c>
      <c r="B2017" s="9">
        <v>4.2339000000000002</v>
      </c>
      <c r="C2017" s="8">
        <v>0.6018</v>
      </c>
      <c r="D2017" s="10">
        <v>4169.8599999999997</v>
      </c>
    </row>
    <row r="2018" spans="1:4" x14ac:dyDescent="0.25">
      <c r="A2018" s="7">
        <v>30.41</v>
      </c>
      <c r="B2018" s="9">
        <v>4.2312000000000003</v>
      </c>
      <c r="C2018" s="8">
        <v>0.60219999999999996</v>
      </c>
      <c r="D2018" s="10">
        <v>4172.5</v>
      </c>
    </row>
    <row r="2019" spans="1:4" x14ac:dyDescent="0.25">
      <c r="A2019" s="7">
        <v>30.42</v>
      </c>
      <c r="B2019" s="9">
        <v>4.2329999999999997</v>
      </c>
      <c r="C2019" s="8">
        <v>0.60240000000000005</v>
      </c>
      <c r="D2019" s="10">
        <v>4175.84</v>
      </c>
    </row>
    <row r="2020" spans="1:4" x14ac:dyDescent="0.25">
      <c r="A2020" s="7">
        <v>30.43</v>
      </c>
      <c r="B2020" s="9">
        <v>4.2339000000000002</v>
      </c>
      <c r="C2020" s="8">
        <v>0.60229999999999995</v>
      </c>
      <c r="D2020" s="10">
        <v>4179</v>
      </c>
    </row>
    <row r="2021" spans="1:4" x14ac:dyDescent="0.25">
      <c r="A2021" s="7">
        <v>30.44</v>
      </c>
      <c r="B2021" s="9">
        <v>4.2339000000000002</v>
      </c>
      <c r="C2021" s="8">
        <v>0.60229999999999995</v>
      </c>
      <c r="D2021" s="10">
        <v>4179.34</v>
      </c>
    </row>
    <row r="2022" spans="1:4" x14ac:dyDescent="0.25">
      <c r="A2022" s="7">
        <v>30.45</v>
      </c>
      <c r="B2022" s="9">
        <v>4.2329999999999997</v>
      </c>
      <c r="C2022" s="8">
        <v>0.60229999999999995</v>
      </c>
      <c r="D2022" s="10">
        <v>4179.29</v>
      </c>
    </row>
    <row r="2023" spans="1:4" x14ac:dyDescent="0.25">
      <c r="A2023" s="7">
        <v>30.46</v>
      </c>
      <c r="B2023" s="9">
        <v>4.2332999999999998</v>
      </c>
      <c r="C2023" s="8">
        <v>0.60229999999999995</v>
      </c>
      <c r="D2023" s="10">
        <v>4181.37</v>
      </c>
    </row>
    <row r="2024" spans="1:4" x14ac:dyDescent="0.25">
      <c r="A2024" s="7">
        <v>30.47</v>
      </c>
      <c r="B2024" s="9">
        <v>4.2336</v>
      </c>
      <c r="C2024" s="8">
        <v>0.60229999999999995</v>
      </c>
      <c r="D2024" s="10">
        <v>4187.42</v>
      </c>
    </row>
    <row r="2025" spans="1:4" x14ac:dyDescent="0.25">
      <c r="A2025" s="7">
        <v>30.48</v>
      </c>
      <c r="B2025" s="9">
        <v>4.2339000000000002</v>
      </c>
      <c r="C2025" s="8">
        <v>0.60229999999999995</v>
      </c>
      <c r="D2025" s="10">
        <v>4189.8500000000004</v>
      </c>
    </row>
    <row r="2026" spans="1:4" x14ac:dyDescent="0.25">
      <c r="A2026" s="7">
        <v>30.49</v>
      </c>
      <c r="B2026" s="9">
        <v>4.2344999999999997</v>
      </c>
      <c r="C2026" s="8">
        <v>0.60229999999999995</v>
      </c>
      <c r="D2026" s="10">
        <v>4191.07</v>
      </c>
    </row>
    <row r="2027" spans="1:4" x14ac:dyDescent="0.25">
      <c r="A2027" s="7">
        <v>30.5</v>
      </c>
      <c r="B2027" s="9">
        <v>4.2359999999999998</v>
      </c>
      <c r="C2027" s="8">
        <v>0.60229999999999995</v>
      </c>
      <c r="D2027" s="10">
        <v>4195.3599999999997</v>
      </c>
    </row>
    <row r="2028" spans="1:4" x14ac:dyDescent="0.25">
      <c r="A2028" s="7">
        <v>30.51</v>
      </c>
      <c r="B2028" s="9">
        <v>4.2381000000000002</v>
      </c>
      <c r="C2028" s="8">
        <v>0.60229999999999995</v>
      </c>
      <c r="D2028" s="10">
        <v>4200.6899999999996</v>
      </c>
    </row>
    <row r="2029" spans="1:4" x14ac:dyDescent="0.25">
      <c r="A2029" s="7">
        <v>30.52</v>
      </c>
      <c r="B2029" s="9">
        <v>4.2416999999999998</v>
      </c>
      <c r="C2029" s="8">
        <v>0.60270000000000001</v>
      </c>
      <c r="D2029" s="10">
        <v>4198.92</v>
      </c>
    </row>
    <row r="2030" spans="1:4" x14ac:dyDescent="0.25">
      <c r="A2030" s="7">
        <v>30.53</v>
      </c>
      <c r="B2030" s="9">
        <v>4.2507000000000001</v>
      </c>
      <c r="C2030" s="8">
        <v>0.60319999999999996</v>
      </c>
      <c r="D2030" s="10">
        <v>4193.8599999999997</v>
      </c>
    </row>
    <row r="2031" spans="1:4" x14ac:dyDescent="0.25">
      <c r="A2031" s="7">
        <v>30.54</v>
      </c>
      <c r="B2031" s="9">
        <v>4.2527999999999997</v>
      </c>
      <c r="C2031" s="8">
        <v>0.60329999999999995</v>
      </c>
      <c r="D2031" s="10">
        <v>4191.0600000000004</v>
      </c>
    </row>
    <row r="2032" spans="1:4" x14ac:dyDescent="0.25">
      <c r="A2032" s="7">
        <v>30.55</v>
      </c>
      <c r="B2032" s="9">
        <v>4.2542999999999997</v>
      </c>
      <c r="C2032" s="8">
        <v>0.60329999999999995</v>
      </c>
      <c r="D2032" s="10">
        <v>4185.88</v>
      </c>
    </row>
    <row r="2033" spans="1:4" x14ac:dyDescent="0.25">
      <c r="A2033" s="7">
        <v>30.56</v>
      </c>
      <c r="B2033" s="9">
        <v>4.2554999999999996</v>
      </c>
      <c r="C2033" s="8">
        <v>0.60350000000000004</v>
      </c>
      <c r="D2033" s="10">
        <v>4179.45</v>
      </c>
    </row>
    <row r="2034" spans="1:4" x14ac:dyDescent="0.25">
      <c r="A2034" s="7">
        <v>30.57</v>
      </c>
      <c r="B2034" s="9">
        <v>4.2492000000000001</v>
      </c>
      <c r="C2034" s="8">
        <v>0.60389999999999999</v>
      </c>
      <c r="D2034" s="10">
        <v>4173.5600000000004</v>
      </c>
    </row>
    <row r="2035" spans="1:4" x14ac:dyDescent="0.25">
      <c r="A2035" s="7">
        <v>30.58</v>
      </c>
      <c r="B2035" s="9">
        <v>4.2515999999999998</v>
      </c>
      <c r="C2035" s="8">
        <v>0.60399999999999998</v>
      </c>
      <c r="D2035" s="10">
        <v>4171.54</v>
      </c>
    </row>
    <row r="2036" spans="1:4" x14ac:dyDescent="0.25">
      <c r="A2036" s="7">
        <v>30.59</v>
      </c>
      <c r="B2036" s="9">
        <v>4.2525000000000004</v>
      </c>
      <c r="C2036" s="8">
        <v>0.60399999999999998</v>
      </c>
      <c r="D2036" s="10">
        <v>4170.78</v>
      </c>
    </row>
    <row r="2037" spans="1:4" x14ac:dyDescent="0.25">
      <c r="A2037" s="7">
        <v>30.6</v>
      </c>
      <c r="B2037" s="9">
        <v>4.2537000000000003</v>
      </c>
      <c r="C2037" s="8">
        <v>0.60399999999999998</v>
      </c>
      <c r="D2037" s="10">
        <v>4168.6099999999997</v>
      </c>
    </row>
    <row r="2038" spans="1:4" x14ac:dyDescent="0.25">
      <c r="A2038" s="7">
        <v>30.61</v>
      </c>
      <c r="B2038" s="9">
        <v>4.2549000000000001</v>
      </c>
      <c r="C2038" s="8">
        <v>0.60399999999999998</v>
      </c>
      <c r="D2038" s="10">
        <v>4160.5600000000004</v>
      </c>
    </row>
    <row r="2039" spans="1:4" x14ac:dyDescent="0.25">
      <c r="A2039" s="7">
        <v>30.62</v>
      </c>
      <c r="B2039" s="9">
        <v>4.2557999999999998</v>
      </c>
      <c r="C2039" s="8">
        <v>0.60399999999999998</v>
      </c>
      <c r="D2039" s="10">
        <v>4158.57</v>
      </c>
    </row>
    <row r="2040" spans="1:4" x14ac:dyDescent="0.25">
      <c r="A2040" s="7">
        <v>30.63</v>
      </c>
      <c r="B2040" s="9">
        <v>4.2564000000000002</v>
      </c>
      <c r="C2040" s="8">
        <v>0.60399999999999998</v>
      </c>
      <c r="D2040" s="10">
        <v>4162.26</v>
      </c>
    </row>
    <row r="2041" spans="1:4" x14ac:dyDescent="0.25">
      <c r="A2041" s="7">
        <v>30.64</v>
      </c>
      <c r="B2041" s="9">
        <v>4.2572999999999999</v>
      </c>
      <c r="C2041" s="8">
        <v>0.60399999999999998</v>
      </c>
      <c r="D2041" s="10">
        <v>4164.66</v>
      </c>
    </row>
    <row r="2042" spans="1:4" x14ac:dyDescent="0.25">
      <c r="A2042" s="7">
        <v>30.65</v>
      </c>
      <c r="B2042" s="9">
        <v>4.2609000000000004</v>
      </c>
      <c r="C2042" s="8">
        <v>0.60409999999999997</v>
      </c>
      <c r="D2042" s="10">
        <v>4167.3100000000004</v>
      </c>
    </row>
    <row r="2043" spans="1:4" x14ac:dyDescent="0.25">
      <c r="A2043" s="7">
        <v>30.66</v>
      </c>
      <c r="B2043" s="9">
        <v>4.2683999999999997</v>
      </c>
      <c r="C2043" s="8">
        <v>0.60419999999999996</v>
      </c>
      <c r="D2043" s="10">
        <v>4170.12</v>
      </c>
    </row>
    <row r="2044" spans="1:4" x14ac:dyDescent="0.25">
      <c r="A2044" s="7">
        <v>30.67</v>
      </c>
      <c r="B2044" s="9">
        <v>4.2735000000000003</v>
      </c>
      <c r="C2044" s="8">
        <v>0.60409999999999997</v>
      </c>
      <c r="D2044" s="10">
        <v>4171.76</v>
      </c>
    </row>
    <row r="2045" spans="1:4" x14ac:dyDescent="0.25">
      <c r="A2045" s="7">
        <v>30.68</v>
      </c>
      <c r="B2045" s="9">
        <v>4.2789000000000001</v>
      </c>
      <c r="C2045" s="8">
        <v>0.60409999999999997</v>
      </c>
      <c r="D2045" s="10">
        <v>4171.7700000000004</v>
      </c>
    </row>
    <row r="2046" spans="1:4" x14ac:dyDescent="0.25">
      <c r="A2046" s="7">
        <v>30.69</v>
      </c>
      <c r="B2046" s="9">
        <v>4.2854999999999999</v>
      </c>
      <c r="C2046" s="8">
        <v>0.60409999999999997</v>
      </c>
      <c r="D2046" s="10">
        <v>4170.5200000000004</v>
      </c>
    </row>
    <row r="2047" spans="1:4" x14ac:dyDescent="0.25">
      <c r="A2047" s="7">
        <v>30.7</v>
      </c>
      <c r="B2047" s="9">
        <v>4.29</v>
      </c>
      <c r="C2047" s="8">
        <v>0.60409999999999997</v>
      </c>
      <c r="D2047" s="10">
        <v>4169.41</v>
      </c>
    </row>
    <row r="2048" spans="1:4" x14ac:dyDescent="0.25">
      <c r="A2048" s="7">
        <v>30.71</v>
      </c>
      <c r="B2048" s="9">
        <v>4.2935999999999996</v>
      </c>
      <c r="C2048" s="8">
        <v>0.60409999999999997</v>
      </c>
      <c r="D2048" s="10">
        <v>4174.46</v>
      </c>
    </row>
    <row r="2049" spans="1:4" x14ac:dyDescent="0.25">
      <c r="A2049" s="7">
        <v>30.72</v>
      </c>
      <c r="B2049" s="9">
        <v>4.2980999999999998</v>
      </c>
      <c r="C2049" s="8">
        <v>0.60409999999999997</v>
      </c>
      <c r="D2049" s="10">
        <v>4181.2</v>
      </c>
    </row>
    <row r="2050" spans="1:4" x14ac:dyDescent="0.25">
      <c r="A2050" s="7">
        <v>30.73</v>
      </c>
      <c r="B2050" s="9">
        <v>4.3029000000000002</v>
      </c>
      <c r="C2050" s="8">
        <v>0.60409999999999997</v>
      </c>
      <c r="D2050" s="10">
        <v>4187.99</v>
      </c>
    </row>
    <row r="2051" spans="1:4" x14ac:dyDescent="0.25">
      <c r="A2051" s="7">
        <v>30.74</v>
      </c>
      <c r="B2051" s="9">
        <v>4.3083</v>
      </c>
      <c r="C2051" s="8">
        <v>0.60409999999999997</v>
      </c>
      <c r="D2051" s="10">
        <v>4189.6099999999997</v>
      </c>
    </row>
    <row r="2052" spans="1:4" x14ac:dyDescent="0.25">
      <c r="A2052" s="7">
        <v>30.75</v>
      </c>
      <c r="B2052" s="9">
        <v>4.3128000000000002</v>
      </c>
      <c r="C2052" s="8">
        <v>0.60409999999999997</v>
      </c>
      <c r="D2052" s="10">
        <v>4188.29</v>
      </c>
    </row>
    <row r="2053" spans="1:4" x14ac:dyDescent="0.25">
      <c r="A2053" s="7">
        <v>30.76</v>
      </c>
      <c r="B2053" s="9">
        <v>4.3167</v>
      </c>
      <c r="C2053" s="8">
        <v>0.60409999999999997</v>
      </c>
      <c r="D2053" s="10">
        <v>4186.68</v>
      </c>
    </row>
    <row r="2054" spans="1:4" x14ac:dyDescent="0.25">
      <c r="A2054" s="7">
        <v>30.77</v>
      </c>
      <c r="B2054" s="9">
        <v>4.3205999999999998</v>
      </c>
      <c r="C2054" s="8">
        <v>0.60409999999999997</v>
      </c>
      <c r="D2054" s="10">
        <v>4183.22</v>
      </c>
    </row>
    <row r="2055" spans="1:4" x14ac:dyDescent="0.25">
      <c r="A2055" s="7">
        <v>30.78</v>
      </c>
      <c r="B2055" s="9">
        <v>4.3242000000000003</v>
      </c>
      <c r="C2055" s="8">
        <v>0.60509999999999997</v>
      </c>
      <c r="D2055" s="10">
        <v>4179.75</v>
      </c>
    </row>
    <row r="2056" spans="1:4" x14ac:dyDescent="0.25">
      <c r="A2056" s="7">
        <v>30.79</v>
      </c>
      <c r="B2056" s="9">
        <v>4.3470000000000004</v>
      </c>
      <c r="C2056" s="8">
        <v>0.60780000000000001</v>
      </c>
      <c r="D2056" s="10">
        <v>4176.49</v>
      </c>
    </row>
    <row r="2057" spans="1:4" x14ac:dyDescent="0.25">
      <c r="A2057" s="7">
        <v>30.8</v>
      </c>
      <c r="B2057" s="9">
        <v>4.3512000000000004</v>
      </c>
      <c r="C2057" s="8">
        <v>0.60940000000000005</v>
      </c>
      <c r="D2057" s="10">
        <v>4172.08</v>
      </c>
    </row>
    <row r="2058" spans="1:4" x14ac:dyDescent="0.25">
      <c r="A2058" s="7">
        <v>30.81</v>
      </c>
      <c r="B2058" s="9">
        <v>4.3529999999999998</v>
      </c>
      <c r="C2058" s="8">
        <v>0.60929999999999995</v>
      </c>
      <c r="D2058" s="10">
        <v>4166.09</v>
      </c>
    </row>
    <row r="2059" spans="1:4" x14ac:dyDescent="0.25">
      <c r="A2059" s="7">
        <v>30.82</v>
      </c>
      <c r="B2059" s="9">
        <v>4.3532999999999999</v>
      </c>
      <c r="C2059" s="8">
        <v>0.60950000000000004</v>
      </c>
      <c r="D2059" s="10">
        <v>4158.59</v>
      </c>
    </row>
    <row r="2060" spans="1:4" x14ac:dyDescent="0.25">
      <c r="A2060" s="7">
        <v>30.83</v>
      </c>
      <c r="B2060" s="9">
        <v>4.3559999999999999</v>
      </c>
      <c r="C2060" s="8">
        <v>0.61009999999999998</v>
      </c>
      <c r="D2060" s="10">
        <v>4149.6000000000004</v>
      </c>
    </row>
    <row r="2061" spans="1:4" x14ac:dyDescent="0.25">
      <c r="A2061" s="7">
        <v>30.84</v>
      </c>
      <c r="B2061" s="9">
        <v>4.3628999999999998</v>
      </c>
      <c r="C2061" s="8">
        <v>0.61070000000000002</v>
      </c>
      <c r="D2061" s="10">
        <v>4145.8599999999997</v>
      </c>
    </row>
    <row r="2062" spans="1:4" x14ac:dyDescent="0.25">
      <c r="A2062" s="7">
        <v>30.85</v>
      </c>
      <c r="B2062" s="9">
        <v>4.3712999999999997</v>
      </c>
      <c r="C2062" s="8">
        <v>0.61129999999999995</v>
      </c>
      <c r="D2062" s="10">
        <v>4144.8</v>
      </c>
    </row>
    <row r="2063" spans="1:4" x14ac:dyDescent="0.25">
      <c r="A2063" s="7">
        <v>30.86</v>
      </c>
      <c r="B2063" s="9">
        <v>4.3784999999999998</v>
      </c>
      <c r="C2063" s="8">
        <v>0.61160000000000003</v>
      </c>
      <c r="D2063" s="10">
        <v>4142.4399999999996</v>
      </c>
    </row>
    <row r="2064" spans="1:4" x14ac:dyDescent="0.25">
      <c r="A2064" s="7">
        <v>30.87</v>
      </c>
      <c r="B2064" s="9">
        <v>4.3838999999999997</v>
      </c>
      <c r="C2064" s="8">
        <v>0.61180000000000001</v>
      </c>
      <c r="D2064" s="10">
        <v>4141.17</v>
      </c>
    </row>
    <row r="2065" spans="1:4" x14ac:dyDescent="0.25">
      <c r="A2065" s="7">
        <v>30.88</v>
      </c>
      <c r="B2065" s="9">
        <v>4.3887</v>
      </c>
      <c r="C2065" s="8">
        <v>0.61199999999999999</v>
      </c>
      <c r="D2065" s="10">
        <v>4139.78</v>
      </c>
    </row>
    <row r="2066" spans="1:4" x14ac:dyDescent="0.25">
      <c r="A2066" s="7">
        <v>30.89</v>
      </c>
      <c r="B2066" s="9">
        <v>4.3929</v>
      </c>
      <c r="C2066" s="8">
        <v>0.61219999999999997</v>
      </c>
      <c r="D2066" s="10">
        <v>4138.3900000000003</v>
      </c>
    </row>
    <row r="2067" spans="1:4" x14ac:dyDescent="0.25">
      <c r="A2067" s="7">
        <v>30.9</v>
      </c>
      <c r="B2067" s="9">
        <v>4.3979999999999997</v>
      </c>
      <c r="C2067" s="8">
        <v>0.61240000000000006</v>
      </c>
      <c r="D2067" s="10">
        <v>4137.55</v>
      </c>
    </row>
    <row r="2068" spans="1:4" x14ac:dyDescent="0.25">
      <c r="A2068" s="7">
        <v>30.91</v>
      </c>
      <c r="B2068" s="9">
        <v>4.4036999999999997</v>
      </c>
      <c r="C2068" s="8">
        <v>0.61260000000000003</v>
      </c>
      <c r="D2068" s="10">
        <v>4136.74</v>
      </c>
    </row>
    <row r="2069" spans="1:4" x14ac:dyDescent="0.25">
      <c r="A2069" s="7">
        <v>30.92</v>
      </c>
      <c r="B2069" s="9">
        <v>4.4097</v>
      </c>
      <c r="C2069" s="8">
        <v>0.61280000000000001</v>
      </c>
      <c r="D2069" s="10">
        <v>4136</v>
      </c>
    </row>
    <row r="2070" spans="1:4" x14ac:dyDescent="0.25">
      <c r="A2070" s="7">
        <v>30.93</v>
      </c>
      <c r="B2070" s="9">
        <v>4.4154</v>
      </c>
      <c r="C2070" s="8">
        <v>0.61299999999999999</v>
      </c>
      <c r="D2070" s="10">
        <v>4135.6400000000003</v>
      </c>
    </row>
    <row r="2071" spans="1:4" x14ac:dyDescent="0.25">
      <c r="A2071" s="7">
        <v>30.94</v>
      </c>
      <c r="B2071" s="9">
        <v>4.4204999999999997</v>
      </c>
      <c r="C2071" s="8">
        <v>0.61309999999999998</v>
      </c>
      <c r="D2071" s="10">
        <v>4135.79</v>
      </c>
    </row>
    <row r="2072" spans="1:4" x14ac:dyDescent="0.25">
      <c r="A2072" s="7">
        <v>30.95</v>
      </c>
      <c r="B2072" s="9">
        <v>4.4259000000000004</v>
      </c>
      <c r="C2072" s="8">
        <v>0.61329999999999996</v>
      </c>
      <c r="D2072" s="10">
        <v>4136.46</v>
      </c>
    </row>
    <row r="2073" spans="1:4" x14ac:dyDescent="0.25">
      <c r="A2073" s="7">
        <v>30.96</v>
      </c>
      <c r="B2073" s="9">
        <v>4.4313000000000002</v>
      </c>
      <c r="C2073" s="8">
        <v>0.61339999999999995</v>
      </c>
      <c r="D2073" s="10">
        <v>4137.67</v>
      </c>
    </row>
    <row r="2074" spans="1:4" x14ac:dyDescent="0.25">
      <c r="A2074" s="7">
        <v>30.97</v>
      </c>
      <c r="B2074" s="9">
        <v>4.4360999999999997</v>
      </c>
      <c r="C2074" s="8">
        <v>0.61360000000000003</v>
      </c>
      <c r="D2074" s="10">
        <v>4139.08</v>
      </c>
    </row>
    <row r="2075" spans="1:4" x14ac:dyDescent="0.25">
      <c r="A2075" s="7">
        <v>30.98</v>
      </c>
      <c r="B2075" s="9">
        <v>4.4405999999999999</v>
      </c>
      <c r="C2075" s="8">
        <v>0.61380000000000001</v>
      </c>
      <c r="D2075" s="10">
        <v>4140.46</v>
      </c>
    </row>
    <row r="2076" spans="1:4" x14ac:dyDescent="0.25">
      <c r="A2076" s="7">
        <v>30.99</v>
      </c>
      <c r="B2076" s="9">
        <v>4.4444999999999997</v>
      </c>
      <c r="C2076" s="8">
        <v>0.6139</v>
      </c>
      <c r="D2076" s="10">
        <v>4141.78</v>
      </c>
    </row>
    <row r="2077" spans="1:4" x14ac:dyDescent="0.25">
      <c r="A2077" s="7">
        <v>31</v>
      </c>
      <c r="B2077" s="9">
        <v>4.4471999999999996</v>
      </c>
      <c r="C2077" s="8">
        <v>0.61399999999999999</v>
      </c>
      <c r="D2077" s="10">
        <v>4143.28</v>
      </c>
    </row>
    <row r="2078" spans="1:4" x14ac:dyDescent="0.25">
      <c r="A2078" s="7">
        <v>31.01</v>
      </c>
      <c r="B2078" s="9">
        <v>4.4481000000000002</v>
      </c>
      <c r="C2078" s="8">
        <v>0.61409999999999998</v>
      </c>
      <c r="D2078" s="10">
        <v>4144.84</v>
      </c>
    </row>
    <row r="2079" spans="1:4" x14ac:dyDescent="0.25">
      <c r="A2079" s="7">
        <v>31.02</v>
      </c>
      <c r="B2079" s="9">
        <v>4.4484000000000004</v>
      </c>
      <c r="C2079" s="8">
        <v>0.61419999999999997</v>
      </c>
      <c r="D2079" s="10">
        <v>4146.3500000000004</v>
      </c>
    </row>
    <row r="2080" spans="1:4" x14ac:dyDescent="0.25">
      <c r="A2080" s="7">
        <v>31.03</v>
      </c>
      <c r="B2080" s="9">
        <v>4.4486999999999997</v>
      </c>
      <c r="C2080" s="8">
        <v>0.61429999999999996</v>
      </c>
      <c r="D2080" s="10">
        <v>4147.71</v>
      </c>
    </row>
    <row r="2081" spans="1:4" x14ac:dyDescent="0.25">
      <c r="A2081" s="7">
        <v>31.04</v>
      </c>
      <c r="B2081" s="9">
        <v>4.4489999999999998</v>
      </c>
      <c r="C2081" s="8">
        <v>0.61429999999999996</v>
      </c>
      <c r="D2081" s="10">
        <v>4148.6099999999997</v>
      </c>
    </row>
    <row r="2082" spans="1:4" x14ac:dyDescent="0.25">
      <c r="A2082" s="7">
        <v>31.05</v>
      </c>
      <c r="B2082" s="9">
        <v>4.4489999999999998</v>
      </c>
      <c r="C2082" s="8">
        <v>0.61439999999999995</v>
      </c>
      <c r="D2082" s="10">
        <v>4148.8500000000004</v>
      </c>
    </row>
    <row r="2083" spans="1:4" x14ac:dyDescent="0.25">
      <c r="A2083" s="7">
        <v>31.06</v>
      </c>
      <c r="B2083" s="9">
        <v>4.4489999999999998</v>
      </c>
      <c r="C2083" s="8">
        <v>0.61439999999999995</v>
      </c>
      <c r="D2083" s="10">
        <v>4148.3999999999996</v>
      </c>
    </row>
    <row r="2084" spans="1:4" x14ac:dyDescent="0.25">
      <c r="A2084" s="7">
        <v>31.07</v>
      </c>
      <c r="B2084" s="9">
        <v>4.4489999999999998</v>
      </c>
      <c r="C2084" s="8">
        <v>0.61439999999999995</v>
      </c>
      <c r="D2084" s="10">
        <v>4147.0600000000004</v>
      </c>
    </row>
    <row r="2085" spans="1:4" x14ac:dyDescent="0.25">
      <c r="A2085" s="7">
        <v>31.08</v>
      </c>
      <c r="B2085" s="9">
        <v>4.4489999999999998</v>
      </c>
      <c r="C2085" s="8">
        <v>0.61439999999999995</v>
      </c>
      <c r="D2085" s="10">
        <v>4144.76</v>
      </c>
    </row>
    <row r="2086" spans="1:4" x14ac:dyDescent="0.25">
      <c r="A2086" s="7">
        <v>31.09</v>
      </c>
      <c r="B2086" s="9">
        <v>4.4489999999999998</v>
      </c>
      <c r="C2086" s="8">
        <v>0.61439999999999995</v>
      </c>
      <c r="D2086" s="10">
        <v>4141.5200000000004</v>
      </c>
    </row>
    <row r="2087" spans="1:4" x14ac:dyDescent="0.25">
      <c r="A2087" s="7">
        <v>31.1</v>
      </c>
      <c r="B2087" s="9">
        <v>4.4493</v>
      </c>
      <c r="C2087" s="8">
        <v>0.61439999999999995</v>
      </c>
      <c r="D2087" s="10">
        <v>4137.58</v>
      </c>
    </row>
    <row r="2088" spans="1:4" x14ac:dyDescent="0.25">
      <c r="A2088" s="7">
        <v>31.11</v>
      </c>
      <c r="B2088" s="9">
        <v>4.4489999999999998</v>
      </c>
      <c r="C2088" s="8">
        <v>0.61439999999999995</v>
      </c>
      <c r="D2088" s="10">
        <v>4133.7700000000004</v>
      </c>
    </row>
    <row r="2089" spans="1:4" x14ac:dyDescent="0.25">
      <c r="A2089" s="7">
        <v>31.12</v>
      </c>
      <c r="B2089" s="9">
        <v>4.4484000000000004</v>
      </c>
      <c r="C2089" s="8">
        <v>0.61439999999999995</v>
      </c>
      <c r="D2089" s="10">
        <v>4129.9399999999996</v>
      </c>
    </row>
    <row r="2090" spans="1:4" x14ac:dyDescent="0.25">
      <c r="A2090" s="7">
        <v>31.13</v>
      </c>
      <c r="B2090" s="9">
        <v>4.4481000000000002</v>
      </c>
      <c r="C2090" s="8">
        <v>0.61439999999999995</v>
      </c>
      <c r="D2090" s="10">
        <v>4125.6099999999997</v>
      </c>
    </row>
    <row r="2091" spans="1:4" x14ac:dyDescent="0.25">
      <c r="A2091" s="7">
        <v>31.14</v>
      </c>
      <c r="B2091" s="9">
        <v>4.4478</v>
      </c>
      <c r="C2091" s="8">
        <v>0.61439999999999995</v>
      </c>
      <c r="D2091" s="10">
        <v>4121.41</v>
      </c>
    </row>
    <row r="2092" spans="1:4" x14ac:dyDescent="0.25">
      <c r="A2092" s="7">
        <v>31.15</v>
      </c>
      <c r="B2092" s="9">
        <v>4.4478</v>
      </c>
      <c r="C2092" s="8">
        <v>0.61439999999999995</v>
      </c>
      <c r="D2092" s="10">
        <v>4117.87</v>
      </c>
    </row>
    <row r="2093" spans="1:4" x14ac:dyDescent="0.25">
      <c r="A2093" s="7">
        <v>31.16</v>
      </c>
      <c r="B2093" s="9">
        <v>4.4478</v>
      </c>
      <c r="C2093" s="8">
        <v>0.61439999999999995</v>
      </c>
      <c r="D2093" s="10">
        <v>4114.8</v>
      </c>
    </row>
    <row r="2094" spans="1:4" x14ac:dyDescent="0.25">
      <c r="A2094" s="7">
        <v>31.17</v>
      </c>
      <c r="B2094" s="9">
        <v>4.4478</v>
      </c>
      <c r="C2094" s="8">
        <v>0.61439999999999995</v>
      </c>
      <c r="D2094" s="10">
        <v>4112.51</v>
      </c>
    </row>
    <row r="2095" spans="1:4" x14ac:dyDescent="0.25">
      <c r="A2095" s="7">
        <v>31.18</v>
      </c>
      <c r="B2095" s="9">
        <v>4.4478</v>
      </c>
      <c r="C2095" s="8">
        <v>0.61439999999999995</v>
      </c>
      <c r="D2095" s="10">
        <v>4111.3900000000003</v>
      </c>
    </row>
    <row r="2096" spans="1:4" x14ac:dyDescent="0.25">
      <c r="A2096" s="7">
        <v>31.19</v>
      </c>
      <c r="B2096" s="9">
        <v>4.4478</v>
      </c>
      <c r="C2096" s="8">
        <v>0.61450000000000005</v>
      </c>
      <c r="D2096" s="10">
        <v>4110.82</v>
      </c>
    </row>
    <row r="2097" spans="1:4" x14ac:dyDescent="0.25">
      <c r="A2097" s="7">
        <v>31.2</v>
      </c>
      <c r="B2097" s="9">
        <v>4.4478</v>
      </c>
      <c r="C2097" s="8">
        <v>0.61450000000000005</v>
      </c>
      <c r="D2097" s="10">
        <v>4110.3500000000004</v>
      </c>
    </row>
    <row r="2098" spans="1:4" x14ac:dyDescent="0.25">
      <c r="A2098" s="7">
        <v>31.21</v>
      </c>
      <c r="B2098" s="9">
        <v>4.4478</v>
      </c>
      <c r="C2098" s="8">
        <v>0.61450000000000005</v>
      </c>
      <c r="D2098" s="10">
        <v>4109.8599999999997</v>
      </c>
    </row>
    <row r="2099" spans="1:4" x14ac:dyDescent="0.25">
      <c r="A2099" s="7">
        <v>31.22</v>
      </c>
      <c r="B2099" s="9">
        <v>4.4478</v>
      </c>
      <c r="C2099" s="8">
        <v>0.61450000000000005</v>
      </c>
      <c r="D2099" s="10">
        <v>4109.76</v>
      </c>
    </row>
    <row r="2100" spans="1:4" x14ac:dyDescent="0.25">
      <c r="A2100" s="7">
        <v>31.23</v>
      </c>
      <c r="B2100" s="9">
        <v>4.4478</v>
      </c>
      <c r="C2100" s="8">
        <v>0.61450000000000005</v>
      </c>
      <c r="D2100" s="10">
        <v>4109.92</v>
      </c>
    </row>
    <row r="2101" spans="1:4" x14ac:dyDescent="0.25">
      <c r="A2101" s="7">
        <v>31.24</v>
      </c>
      <c r="B2101" s="9">
        <v>4.4478</v>
      </c>
      <c r="C2101" s="8">
        <v>0.61450000000000005</v>
      </c>
      <c r="D2101" s="10">
        <v>4109.8</v>
      </c>
    </row>
    <row r="2102" spans="1:4" x14ac:dyDescent="0.25">
      <c r="A2102" s="7">
        <v>31.25</v>
      </c>
      <c r="B2102" s="9">
        <v>4.4478</v>
      </c>
      <c r="C2102" s="8">
        <v>0.61450000000000005</v>
      </c>
      <c r="D2102" s="10">
        <v>4109.68</v>
      </c>
    </row>
    <row r="2103" spans="1:4" x14ac:dyDescent="0.25">
      <c r="A2103" s="7">
        <v>31.26</v>
      </c>
      <c r="B2103" s="9">
        <v>4.4478</v>
      </c>
      <c r="C2103" s="8">
        <v>0.61450000000000005</v>
      </c>
      <c r="D2103" s="10">
        <v>4109.7700000000004</v>
      </c>
    </row>
    <row r="2104" spans="1:4" x14ac:dyDescent="0.25">
      <c r="A2104" s="7">
        <v>31.27</v>
      </c>
      <c r="B2104" s="9">
        <v>4.4474999999999998</v>
      </c>
      <c r="C2104" s="8">
        <v>0.61450000000000005</v>
      </c>
      <c r="D2104" s="10">
        <v>4109.88</v>
      </c>
    </row>
    <row r="2105" spans="1:4" x14ac:dyDescent="0.25">
      <c r="A2105" s="7">
        <v>31.28</v>
      </c>
      <c r="B2105" s="9">
        <v>4.4474999999999998</v>
      </c>
      <c r="C2105" s="8">
        <v>0.61450000000000005</v>
      </c>
      <c r="D2105" s="10">
        <v>4109.82</v>
      </c>
    </row>
    <row r="2106" spans="1:4" x14ac:dyDescent="0.25">
      <c r="A2106" s="7">
        <v>31.29</v>
      </c>
      <c r="B2106" s="9">
        <v>4.4474999999999998</v>
      </c>
      <c r="C2106" s="8">
        <v>0.61450000000000005</v>
      </c>
      <c r="D2106" s="10">
        <v>4110</v>
      </c>
    </row>
    <row r="2107" spans="1:4" x14ac:dyDescent="0.25">
      <c r="A2107" s="7">
        <v>31.3</v>
      </c>
      <c r="B2107" s="9">
        <v>4.4474999999999998</v>
      </c>
      <c r="C2107" s="8">
        <v>0.61450000000000005</v>
      </c>
      <c r="D2107" s="10">
        <v>4110.49</v>
      </c>
    </row>
    <row r="2108" spans="1:4" x14ac:dyDescent="0.25">
      <c r="A2108" s="7">
        <v>31.31</v>
      </c>
      <c r="B2108" s="9">
        <v>4.4474999999999998</v>
      </c>
      <c r="C2108" s="8">
        <v>0.61450000000000005</v>
      </c>
      <c r="D2108" s="10">
        <v>4110.75</v>
      </c>
    </row>
    <row r="2109" spans="1:4" x14ac:dyDescent="0.25">
      <c r="A2109" s="7">
        <v>31.32</v>
      </c>
      <c r="B2109" s="9">
        <v>4.4474999999999998</v>
      </c>
      <c r="C2109" s="8">
        <v>0.61450000000000005</v>
      </c>
      <c r="D2109" s="10">
        <v>4110.47</v>
      </c>
    </row>
    <row r="2110" spans="1:4" x14ac:dyDescent="0.25">
      <c r="A2110" s="7">
        <v>31.33</v>
      </c>
      <c r="B2110" s="9">
        <v>4.4474999999999998</v>
      </c>
      <c r="C2110" s="8">
        <v>0.61450000000000005</v>
      </c>
      <c r="D2110" s="10">
        <v>4110.1099999999997</v>
      </c>
    </row>
    <row r="2111" spans="1:4" x14ac:dyDescent="0.25">
      <c r="A2111" s="7">
        <v>31.34</v>
      </c>
      <c r="B2111" s="9">
        <v>4.4474999999999998</v>
      </c>
      <c r="C2111" s="8">
        <v>0.61450000000000005</v>
      </c>
      <c r="D2111" s="10">
        <v>4109.8999999999996</v>
      </c>
    </row>
    <row r="2112" spans="1:4" x14ac:dyDescent="0.25">
      <c r="A2112" s="7">
        <v>31.35</v>
      </c>
      <c r="B2112" s="9">
        <v>4.4474999999999998</v>
      </c>
      <c r="C2112" s="8">
        <v>0.61450000000000005</v>
      </c>
      <c r="D2112" s="10">
        <v>4109.6400000000003</v>
      </c>
    </row>
    <row r="2113" spans="1:4" x14ac:dyDescent="0.25">
      <c r="A2113" s="7">
        <v>31.36</v>
      </c>
      <c r="B2113" s="9">
        <v>4.4478</v>
      </c>
      <c r="C2113" s="8">
        <v>0.61450000000000005</v>
      </c>
      <c r="D2113" s="10">
        <v>4109.59</v>
      </c>
    </row>
    <row r="2114" spans="1:4" x14ac:dyDescent="0.25">
      <c r="A2114" s="7">
        <v>31.37</v>
      </c>
      <c r="B2114" s="9">
        <v>4.4478</v>
      </c>
      <c r="C2114" s="8">
        <v>0.61450000000000005</v>
      </c>
      <c r="D2114" s="10">
        <v>4109.78</v>
      </c>
    </row>
    <row r="2115" spans="1:4" x14ac:dyDescent="0.25">
      <c r="A2115" s="7">
        <v>31.38</v>
      </c>
      <c r="B2115" s="9">
        <v>4.4478</v>
      </c>
      <c r="C2115" s="8">
        <v>0.61450000000000005</v>
      </c>
      <c r="D2115" s="10">
        <v>4110.1899999999996</v>
      </c>
    </row>
    <row r="2116" spans="1:4" x14ac:dyDescent="0.25">
      <c r="A2116" s="7">
        <v>31.39</v>
      </c>
      <c r="B2116" s="9">
        <v>4.4478</v>
      </c>
      <c r="C2116" s="8">
        <v>0.61450000000000005</v>
      </c>
      <c r="D2116" s="10">
        <v>4110.62</v>
      </c>
    </row>
    <row r="2117" spans="1:4" x14ac:dyDescent="0.25">
      <c r="A2117" s="7">
        <v>31.4</v>
      </c>
      <c r="B2117" s="9">
        <v>4.4478</v>
      </c>
      <c r="C2117" s="8">
        <v>0.61450000000000005</v>
      </c>
      <c r="D2117" s="10">
        <v>4110.8999999999996</v>
      </c>
    </row>
    <row r="2118" spans="1:4" x14ac:dyDescent="0.25">
      <c r="A2118" s="7">
        <v>31.41</v>
      </c>
      <c r="B2118" s="9">
        <v>4.4478</v>
      </c>
      <c r="C2118" s="8">
        <v>0.61450000000000005</v>
      </c>
      <c r="D2118" s="10">
        <v>4111.47</v>
      </c>
    </row>
    <row r="2119" spans="1:4" x14ac:dyDescent="0.25">
      <c r="A2119" s="7">
        <v>31.42</v>
      </c>
      <c r="B2119" s="9">
        <v>4.4478</v>
      </c>
      <c r="C2119" s="8">
        <v>0.61450000000000005</v>
      </c>
      <c r="D2119" s="10">
        <v>4112.49</v>
      </c>
    </row>
    <row r="2120" spans="1:4" x14ac:dyDescent="0.25">
      <c r="A2120" s="7">
        <v>31.43</v>
      </c>
      <c r="B2120" s="9">
        <v>4.4474999999999998</v>
      </c>
      <c r="C2120" s="8">
        <v>0.61450000000000005</v>
      </c>
      <c r="D2120" s="10">
        <v>4113.8500000000004</v>
      </c>
    </row>
    <row r="2121" spans="1:4" x14ac:dyDescent="0.25">
      <c r="A2121" s="7">
        <v>31.44</v>
      </c>
      <c r="B2121" s="9">
        <v>4.4474999999999998</v>
      </c>
      <c r="C2121" s="8">
        <v>0.61450000000000005</v>
      </c>
      <c r="D2121" s="10">
        <v>4115.7700000000004</v>
      </c>
    </row>
    <row r="2122" spans="1:4" x14ac:dyDescent="0.25">
      <c r="A2122" s="7">
        <v>31.45</v>
      </c>
      <c r="B2122" s="9">
        <v>4.4474999999999998</v>
      </c>
      <c r="C2122" s="8">
        <v>0.61450000000000005</v>
      </c>
      <c r="D2122" s="10">
        <v>4118.54</v>
      </c>
    </row>
    <row r="2123" spans="1:4" x14ac:dyDescent="0.25">
      <c r="A2123" s="7">
        <v>31.46</v>
      </c>
      <c r="B2123" s="9">
        <v>4.4474999999999998</v>
      </c>
      <c r="C2123" s="8">
        <v>0.61450000000000005</v>
      </c>
      <c r="D2123" s="10">
        <v>4122.1899999999996</v>
      </c>
    </row>
    <row r="2124" spans="1:4" x14ac:dyDescent="0.25">
      <c r="A2124" s="7">
        <v>31.47</v>
      </c>
      <c r="B2124" s="9">
        <v>4.4478</v>
      </c>
      <c r="C2124" s="8">
        <v>0.61450000000000005</v>
      </c>
      <c r="D2124" s="10">
        <v>4124.42</v>
      </c>
    </row>
    <row r="2125" spans="1:4" x14ac:dyDescent="0.25">
      <c r="A2125" s="7">
        <v>31.48</v>
      </c>
      <c r="B2125" s="9">
        <v>4.4478</v>
      </c>
      <c r="C2125" s="8">
        <v>0.61450000000000005</v>
      </c>
      <c r="D2125" s="10">
        <v>4126.49</v>
      </c>
    </row>
    <row r="2126" spans="1:4" x14ac:dyDescent="0.25">
      <c r="A2126" s="7">
        <v>31.49</v>
      </c>
      <c r="B2126" s="9">
        <v>4.4484000000000004</v>
      </c>
      <c r="C2126" s="8">
        <v>0.61450000000000005</v>
      </c>
      <c r="D2126" s="10">
        <v>4130.2700000000004</v>
      </c>
    </row>
    <row r="2127" spans="1:4" x14ac:dyDescent="0.25">
      <c r="A2127" s="7">
        <v>31.5</v>
      </c>
      <c r="B2127" s="9">
        <v>4.4489999999999998</v>
      </c>
      <c r="C2127" s="8">
        <v>0.61450000000000005</v>
      </c>
      <c r="D2127" s="10">
        <v>4134.68</v>
      </c>
    </row>
    <row r="2128" spans="1:4" x14ac:dyDescent="0.25">
      <c r="A2128" s="7">
        <v>31.51</v>
      </c>
      <c r="B2128" s="9">
        <v>4.4493</v>
      </c>
      <c r="C2128" s="8">
        <v>0.61470000000000002</v>
      </c>
      <c r="D2128" s="10">
        <v>4137.03</v>
      </c>
    </row>
    <row r="2129" spans="1:4" x14ac:dyDescent="0.25">
      <c r="A2129" s="7">
        <v>31.52</v>
      </c>
      <c r="B2129" s="9">
        <v>4.4484000000000004</v>
      </c>
      <c r="C2129" s="8">
        <v>0.61480000000000001</v>
      </c>
      <c r="D2129" s="10">
        <v>4139.6499999999996</v>
      </c>
    </row>
    <row r="2130" spans="1:4" x14ac:dyDescent="0.25">
      <c r="A2130" s="7">
        <v>31.53</v>
      </c>
      <c r="B2130" s="9">
        <v>4.4493</v>
      </c>
      <c r="C2130" s="8">
        <v>0.61480000000000001</v>
      </c>
      <c r="D2130" s="10">
        <v>4142.6000000000004</v>
      </c>
    </row>
    <row r="2131" spans="1:4" x14ac:dyDescent="0.25">
      <c r="A2131" s="7">
        <v>31.54</v>
      </c>
      <c r="B2131" s="9">
        <v>4.4499000000000004</v>
      </c>
      <c r="C2131" s="8">
        <v>0.61480000000000001</v>
      </c>
      <c r="D2131" s="10">
        <v>4145.09</v>
      </c>
    </row>
    <row r="2132" spans="1:4" x14ac:dyDescent="0.25">
      <c r="A2132" s="7">
        <v>31.55</v>
      </c>
      <c r="B2132" s="9">
        <v>4.4504999999999999</v>
      </c>
      <c r="C2132" s="8">
        <v>0.61480000000000001</v>
      </c>
      <c r="D2132" s="10">
        <v>4146.96</v>
      </c>
    </row>
    <row r="2133" spans="1:4" x14ac:dyDescent="0.25">
      <c r="A2133" s="7">
        <v>31.56</v>
      </c>
      <c r="B2133" s="9">
        <v>4.4499000000000004</v>
      </c>
      <c r="C2133" s="8">
        <v>0.61480000000000001</v>
      </c>
      <c r="D2133" s="10">
        <v>4148.18</v>
      </c>
    </row>
    <row r="2134" spans="1:4" x14ac:dyDescent="0.25">
      <c r="A2134" s="7">
        <v>31.57</v>
      </c>
      <c r="B2134" s="9">
        <v>4.4496000000000002</v>
      </c>
      <c r="C2134" s="8">
        <v>0.61480000000000001</v>
      </c>
      <c r="D2134" s="10">
        <v>4151.07</v>
      </c>
    </row>
    <row r="2135" spans="1:4" x14ac:dyDescent="0.25">
      <c r="A2135" s="7">
        <v>31.58</v>
      </c>
      <c r="B2135" s="9">
        <v>4.4499000000000004</v>
      </c>
      <c r="C2135" s="8">
        <v>0.61480000000000001</v>
      </c>
      <c r="D2135" s="10">
        <v>4154.82</v>
      </c>
    </row>
    <row r="2136" spans="1:4" x14ac:dyDescent="0.25">
      <c r="A2136" s="7">
        <v>31.59</v>
      </c>
      <c r="B2136" s="9">
        <v>4.4499000000000004</v>
      </c>
      <c r="C2136" s="8">
        <v>0.61480000000000001</v>
      </c>
      <c r="D2136" s="10">
        <v>4157.82</v>
      </c>
    </row>
    <row r="2137" spans="1:4" x14ac:dyDescent="0.25">
      <c r="A2137" s="7">
        <v>31.6</v>
      </c>
      <c r="B2137" s="9">
        <v>4.4501999999999997</v>
      </c>
      <c r="C2137" s="8">
        <v>0.61480000000000001</v>
      </c>
      <c r="D2137" s="10">
        <v>4160.96</v>
      </c>
    </row>
    <row r="2138" spans="1:4" x14ac:dyDescent="0.25">
      <c r="A2138" s="7">
        <v>31.61</v>
      </c>
      <c r="B2138" s="9">
        <v>4.4504999999999999</v>
      </c>
      <c r="C2138" s="8">
        <v>0.61480000000000001</v>
      </c>
      <c r="D2138" s="10">
        <v>4166.7</v>
      </c>
    </row>
    <row r="2139" spans="1:4" x14ac:dyDescent="0.25">
      <c r="A2139" s="7">
        <v>31.62</v>
      </c>
      <c r="B2139" s="9">
        <v>4.4508000000000001</v>
      </c>
      <c r="C2139" s="8">
        <v>0.61480000000000001</v>
      </c>
      <c r="D2139" s="10">
        <v>4172.68</v>
      </c>
    </row>
    <row r="2140" spans="1:4" x14ac:dyDescent="0.25">
      <c r="A2140" s="7">
        <v>31.63</v>
      </c>
      <c r="B2140" s="9">
        <v>4.4513999999999996</v>
      </c>
      <c r="C2140" s="8">
        <v>0.61480000000000001</v>
      </c>
      <c r="D2140" s="10">
        <v>4178.28</v>
      </c>
    </row>
    <row r="2141" spans="1:4" x14ac:dyDescent="0.25">
      <c r="A2141" s="7">
        <v>31.64</v>
      </c>
      <c r="B2141" s="9">
        <v>4.452</v>
      </c>
      <c r="C2141" s="8">
        <v>0.61480000000000001</v>
      </c>
      <c r="D2141" s="10">
        <v>4183.55</v>
      </c>
    </row>
    <row r="2142" spans="1:4" x14ac:dyDescent="0.25">
      <c r="A2142" s="7">
        <v>31.65</v>
      </c>
      <c r="B2142" s="9">
        <v>4.452</v>
      </c>
      <c r="C2142" s="8">
        <v>0.6149</v>
      </c>
      <c r="D2142" s="10">
        <v>4188.3100000000004</v>
      </c>
    </row>
    <row r="2143" spans="1:4" x14ac:dyDescent="0.25">
      <c r="A2143" s="7">
        <v>31.66</v>
      </c>
      <c r="B2143" s="9">
        <v>4.4523000000000001</v>
      </c>
      <c r="C2143" s="8">
        <v>0.6149</v>
      </c>
      <c r="D2143" s="10">
        <v>4191.72</v>
      </c>
    </row>
    <row r="2144" spans="1:4" x14ac:dyDescent="0.25">
      <c r="A2144" s="7">
        <v>31.67</v>
      </c>
      <c r="B2144" s="9">
        <v>4.4526000000000003</v>
      </c>
      <c r="C2144" s="8">
        <v>0.6149</v>
      </c>
      <c r="D2144" s="10">
        <v>4193.84</v>
      </c>
    </row>
    <row r="2145" spans="1:4" x14ac:dyDescent="0.25">
      <c r="A2145" s="7">
        <v>31.68</v>
      </c>
      <c r="B2145" s="9">
        <v>4.4526000000000003</v>
      </c>
      <c r="C2145" s="8">
        <v>0.6149</v>
      </c>
      <c r="D2145" s="10">
        <v>4196.3500000000004</v>
      </c>
    </row>
    <row r="2146" spans="1:4" x14ac:dyDescent="0.25">
      <c r="A2146" s="7">
        <v>31.69</v>
      </c>
      <c r="B2146" s="9">
        <v>4.4526000000000003</v>
      </c>
      <c r="C2146" s="8">
        <v>0.6149</v>
      </c>
      <c r="D2146" s="10">
        <v>4198.82</v>
      </c>
    </row>
    <row r="2147" spans="1:4" x14ac:dyDescent="0.25">
      <c r="A2147" s="7">
        <v>31.7</v>
      </c>
      <c r="B2147" s="9">
        <v>4.4526000000000003</v>
      </c>
      <c r="C2147" s="8">
        <v>0.6149</v>
      </c>
      <c r="D2147" s="10">
        <v>4196.66</v>
      </c>
    </row>
    <row r="2148" spans="1:4" x14ac:dyDescent="0.25">
      <c r="A2148" s="7">
        <v>31.71</v>
      </c>
      <c r="B2148" s="9">
        <v>4.4526000000000003</v>
      </c>
      <c r="C2148" s="8">
        <v>0.6149</v>
      </c>
      <c r="D2148" s="10">
        <v>4194.4399999999996</v>
      </c>
    </row>
    <row r="2149" spans="1:4" x14ac:dyDescent="0.25">
      <c r="A2149" s="7">
        <v>31.72</v>
      </c>
      <c r="B2149" s="9">
        <v>4.4523000000000001</v>
      </c>
      <c r="C2149" s="8">
        <v>0.6149</v>
      </c>
      <c r="D2149" s="10">
        <v>4193.83</v>
      </c>
    </row>
    <row r="2150" spans="1:4" x14ac:dyDescent="0.25">
      <c r="A2150" s="7">
        <v>31.73</v>
      </c>
      <c r="B2150" s="9">
        <v>4.4528999999999996</v>
      </c>
      <c r="C2150" s="8">
        <v>0.6149</v>
      </c>
      <c r="D2150" s="10">
        <v>4195.42</v>
      </c>
    </row>
    <row r="2151" spans="1:4" x14ac:dyDescent="0.25">
      <c r="A2151" s="7">
        <v>31.74</v>
      </c>
      <c r="B2151" s="9">
        <v>4.4531999999999998</v>
      </c>
      <c r="C2151" s="8">
        <v>0.6149</v>
      </c>
      <c r="D2151" s="10">
        <v>4198.83</v>
      </c>
    </row>
    <row r="2152" spans="1:4" x14ac:dyDescent="0.25">
      <c r="A2152" s="7">
        <v>31.75</v>
      </c>
      <c r="B2152" s="9">
        <v>4.4516999999999998</v>
      </c>
      <c r="C2152" s="8">
        <v>0.6149</v>
      </c>
      <c r="D2152" s="10">
        <v>4200.87</v>
      </c>
    </row>
    <row r="2153" spans="1:4" x14ac:dyDescent="0.25">
      <c r="A2153" s="7">
        <v>31.76</v>
      </c>
      <c r="B2153" s="9">
        <v>4.452</v>
      </c>
      <c r="C2153" s="8">
        <v>0.61499999999999999</v>
      </c>
      <c r="D2153" s="10">
        <v>4200.95</v>
      </c>
    </row>
    <row r="2154" spans="1:4" x14ac:dyDescent="0.25">
      <c r="A2154" s="7">
        <v>31.77</v>
      </c>
      <c r="B2154" s="9">
        <v>4.4538000000000002</v>
      </c>
      <c r="C2154" s="8">
        <v>0.61499999999999999</v>
      </c>
      <c r="D2154" s="10">
        <v>4202.22</v>
      </c>
    </row>
    <row r="2155" spans="1:4" x14ac:dyDescent="0.25">
      <c r="A2155" s="7">
        <v>31.78</v>
      </c>
      <c r="B2155" s="9">
        <v>4.4546999999999999</v>
      </c>
      <c r="C2155" s="8">
        <v>0.61509999999999998</v>
      </c>
      <c r="D2155" s="10">
        <v>4202.5600000000004</v>
      </c>
    </row>
    <row r="2156" spans="1:4" x14ac:dyDescent="0.25">
      <c r="A2156" s="7">
        <v>31.79</v>
      </c>
      <c r="B2156" s="9">
        <v>4.4553000000000003</v>
      </c>
      <c r="C2156" s="8">
        <v>0.61509999999999998</v>
      </c>
      <c r="D2156" s="10">
        <v>4202</v>
      </c>
    </row>
    <row r="2157" spans="1:4" x14ac:dyDescent="0.25">
      <c r="A2157" s="7">
        <v>31.8</v>
      </c>
      <c r="B2157" s="9">
        <v>4.4541000000000004</v>
      </c>
      <c r="C2157" s="8">
        <v>0.61519999999999997</v>
      </c>
      <c r="D2157" s="10">
        <v>4205.22</v>
      </c>
    </row>
    <row r="2158" spans="1:4" x14ac:dyDescent="0.25">
      <c r="A2158" s="7">
        <v>31.81</v>
      </c>
      <c r="B2158" s="9">
        <v>4.4538000000000002</v>
      </c>
      <c r="C2158" s="8">
        <v>0.61519999999999997</v>
      </c>
      <c r="D2158" s="10">
        <v>4205.53</v>
      </c>
    </row>
    <row r="2159" spans="1:4" x14ac:dyDescent="0.25">
      <c r="A2159" s="7">
        <v>31.82</v>
      </c>
      <c r="B2159" s="9">
        <v>4.4541000000000004</v>
      </c>
      <c r="C2159" s="8">
        <v>0.61529999999999996</v>
      </c>
      <c r="D2159" s="10">
        <v>4200.78</v>
      </c>
    </row>
    <row r="2160" spans="1:4" x14ac:dyDescent="0.25">
      <c r="A2160" s="7">
        <v>31.83</v>
      </c>
      <c r="B2160" s="9">
        <v>4.4543999999999997</v>
      </c>
      <c r="C2160" s="8">
        <v>0.61529999999999996</v>
      </c>
      <c r="D2160" s="10">
        <v>4193.7700000000004</v>
      </c>
    </row>
    <row r="2161" spans="1:4" x14ac:dyDescent="0.25">
      <c r="A2161" s="7">
        <v>31.84</v>
      </c>
      <c r="B2161" s="9">
        <v>4.4546999999999999</v>
      </c>
      <c r="C2161" s="8">
        <v>0.61529999999999996</v>
      </c>
      <c r="D2161" s="10">
        <v>4186.38</v>
      </c>
    </row>
    <row r="2162" spans="1:4" x14ac:dyDescent="0.25">
      <c r="A2162" s="7">
        <v>31.85</v>
      </c>
      <c r="B2162" s="9">
        <v>4.4550000000000001</v>
      </c>
      <c r="C2162" s="8">
        <v>0.61529999999999996</v>
      </c>
      <c r="D2162" s="10">
        <v>4181.84</v>
      </c>
    </row>
    <row r="2163" spans="1:4" x14ac:dyDescent="0.25">
      <c r="A2163" s="7">
        <v>31.86</v>
      </c>
      <c r="B2163" s="9">
        <v>4.4531999999999998</v>
      </c>
      <c r="C2163" s="8">
        <v>0.61529999999999996</v>
      </c>
      <c r="D2163" s="10">
        <v>4181.43</v>
      </c>
    </row>
    <row r="2164" spans="1:4" x14ac:dyDescent="0.25">
      <c r="A2164" s="7">
        <v>31.87</v>
      </c>
      <c r="B2164" s="9">
        <v>4.4526000000000003</v>
      </c>
      <c r="C2164" s="8">
        <v>0.61529999999999996</v>
      </c>
      <c r="D2164" s="10">
        <v>4181.6899999999996</v>
      </c>
    </row>
    <row r="2165" spans="1:4" x14ac:dyDescent="0.25">
      <c r="A2165" s="7">
        <v>31.88</v>
      </c>
      <c r="B2165" s="9">
        <v>4.4526000000000003</v>
      </c>
      <c r="C2165" s="8">
        <v>0.61529999999999996</v>
      </c>
      <c r="D2165" s="10">
        <v>4181.75</v>
      </c>
    </row>
    <row r="2166" spans="1:4" x14ac:dyDescent="0.25">
      <c r="A2166" s="7">
        <v>31.89</v>
      </c>
      <c r="B2166" s="9">
        <v>4.4531999999999998</v>
      </c>
      <c r="C2166" s="8">
        <v>0.61529999999999996</v>
      </c>
      <c r="D2166" s="10">
        <v>4181.5600000000004</v>
      </c>
    </row>
    <row r="2167" spans="1:4" x14ac:dyDescent="0.25">
      <c r="A2167" s="7">
        <v>31.9</v>
      </c>
      <c r="B2167" s="9">
        <v>4.4538000000000002</v>
      </c>
      <c r="C2167" s="8">
        <v>0.61539999999999995</v>
      </c>
      <c r="D2167" s="10">
        <v>4180.87</v>
      </c>
    </row>
    <row r="2168" spans="1:4" x14ac:dyDescent="0.25">
      <c r="A2168" s="7">
        <v>31.91</v>
      </c>
      <c r="B2168" s="9">
        <v>4.4543999999999997</v>
      </c>
      <c r="C2168" s="8">
        <v>0.61539999999999995</v>
      </c>
      <c r="D2168" s="10">
        <v>4182.2700000000004</v>
      </c>
    </row>
    <row r="2169" spans="1:4" x14ac:dyDescent="0.25">
      <c r="A2169" s="7">
        <v>31.92</v>
      </c>
      <c r="B2169" s="9">
        <v>4.4546999999999999</v>
      </c>
      <c r="C2169" s="8">
        <v>0.61539999999999995</v>
      </c>
      <c r="D2169" s="10">
        <v>4187.2700000000004</v>
      </c>
    </row>
    <row r="2170" spans="1:4" x14ac:dyDescent="0.25">
      <c r="A2170" s="7">
        <v>31.93</v>
      </c>
      <c r="B2170" s="9">
        <v>4.4550000000000001</v>
      </c>
      <c r="C2170" s="8">
        <v>0.61539999999999995</v>
      </c>
      <c r="D2170" s="10">
        <v>4191.8999999999996</v>
      </c>
    </row>
    <row r="2171" spans="1:4" x14ac:dyDescent="0.25">
      <c r="A2171" s="7">
        <v>31.94</v>
      </c>
      <c r="B2171" s="9">
        <v>4.4550000000000001</v>
      </c>
      <c r="C2171" s="8">
        <v>0.61539999999999995</v>
      </c>
      <c r="D2171" s="10">
        <v>4193.16</v>
      </c>
    </row>
    <row r="2172" spans="1:4" x14ac:dyDescent="0.25">
      <c r="A2172" s="7">
        <v>31.95</v>
      </c>
      <c r="B2172" s="9">
        <v>4.4550000000000001</v>
      </c>
      <c r="C2172" s="8">
        <v>0.61539999999999995</v>
      </c>
      <c r="D2172" s="10">
        <v>4194.7</v>
      </c>
    </row>
    <row r="2173" spans="1:4" x14ac:dyDescent="0.25">
      <c r="A2173" s="7">
        <v>31.96</v>
      </c>
      <c r="B2173" s="9">
        <v>4.4550000000000001</v>
      </c>
      <c r="C2173" s="8">
        <v>0.61539999999999995</v>
      </c>
      <c r="D2173" s="10">
        <v>4196.9799999999996</v>
      </c>
    </row>
    <row r="2174" spans="1:4" x14ac:dyDescent="0.25">
      <c r="A2174" s="7">
        <v>31.97</v>
      </c>
      <c r="B2174" s="9">
        <v>4.4550000000000001</v>
      </c>
      <c r="C2174" s="8">
        <v>0.61550000000000005</v>
      </c>
      <c r="D2174" s="10">
        <v>4199.41</v>
      </c>
    </row>
    <row r="2175" spans="1:4" x14ac:dyDescent="0.25">
      <c r="A2175" s="7">
        <v>31.98</v>
      </c>
      <c r="B2175" s="9">
        <v>4.4541000000000004</v>
      </c>
      <c r="C2175" s="8">
        <v>0.61560000000000004</v>
      </c>
      <c r="D2175" s="10">
        <v>4200.3900000000003</v>
      </c>
    </row>
    <row r="2176" spans="1:4" x14ac:dyDescent="0.25">
      <c r="A2176" s="7">
        <v>31.99</v>
      </c>
      <c r="B2176" s="9">
        <v>4.4541000000000004</v>
      </c>
      <c r="C2176" s="8">
        <v>0.61570000000000003</v>
      </c>
      <c r="D2176" s="10">
        <v>4201.5200000000004</v>
      </c>
    </row>
    <row r="2177" spans="1:4" x14ac:dyDescent="0.25">
      <c r="A2177" s="7">
        <v>32</v>
      </c>
      <c r="B2177" s="9">
        <v>4.4546999999999999</v>
      </c>
      <c r="C2177" s="8">
        <v>0.61570000000000003</v>
      </c>
      <c r="D2177" s="10">
        <v>4203.82</v>
      </c>
    </row>
    <row r="2178" spans="1:4" x14ac:dyDescent="0.25">
      <c r="A2178" s="7">
        <v>32.01</v>
      </c>
      <c r="B2178" s="9">
        <v>4.4555999999999996</v>
      </c>
      <c r="C2178" s="8">
        <v>0.61580000000000001</v>
      </c>
      <c r="D2178" s="10">
        <v>4205.7</v>
      </c>
    </row>
    <row r="2179" spans="1:4" x14ac:dyDescent="0.25">
      <c r="A2179" s="7">
        <v>32.020000000000003</v>
      </c>
      <c r="B2179" s="9">
        <v>4.4565000000000001</v>
      </c>
      <c r="C2179" s="8">
        <v>0.61580000000000001</v>
      </c>
      <c r="D2179" s="10">
        <v>4206.05</v>
      </c>
    </row>
    <row r="2180" spans="1:4" x14ac:dyDescent="0.25">
      <c r="A2180" s="7">
        <v>32.03</v>
      </c>
      <c r="B2180" s="9">
        <v>4.4555999999999996</v>
      </c>
      <c r="C2180" s="8">
        <v>0.61580000000000001</v>
      </c>
      <c r="D2180" s="10">
        <v>4204.8900000000003</v>
      </c>
    </row>
    <row r="2181" spans="1:4" x14ac:dyDescent="0.25">
      <c r="A2181" s="7">
        <v>32.04</v>
      </c>
      <c r="B2181" s="9">
        <v>4.4555999999999996</v>
      </c>
      <c r="C2181" s="8">
        <v>0.61580000000000001</v>
      </c>
      <c r="D2181" s="10">
        <v>4206.38</v>
      </c>
    </row>
    <row r="2182" spans="1:4" x14ac:dyDescent="0.25">
      <c r="A2182" s="7">
        <v>32.049999999999997</v>
      </c>
      <c r="B2182" s="9">
        <v>4.4555999999999996</v>
      </c>
      <c r="C2182" s="8">
        <v>0.61580000000000001</v>
      </c>
      <c r="D2182" s="10">
        <v>4208.17</v>
      </c>
    </row>
    <row r="2183" spans="1:4" x14ac:dyDescent="0.25">
      <c r="A2183" s="7">
        <v>32.06</v>
      </c>
      <c r="B2183" s="9">
        <v>4.4555999999999996</v>
      </c>
      <c r="C2183" s="8">
        <v>0.6159</v>
      </c>
      <c r="D2183" s="10">
        <v>4209.78</v>
      </c>
    </row>
    <row r="2184" spans="1:4" x14ac:dyDescent="0.25">
      <c r="A2184" s="7">
        <v>32.07</v>
      </c>
      <c r="B2184" s="9">
        <v>4.4558999999999997</v>
      </c>
      <c r="C2184" s="8">
        <v>0.61599999999999999</v>
      </c>
      <c r="D2184" s="10">
        <v>4210.8100000000004</v>
      </c>
    </row>
    <row r="2185" spans="1:4" x14ac:dyDescent="0.25">
      <c r="A2185" s="7">
        <v>32.08</v>
      </c>
      <c r="B2185" s="9">
        <v>4.4543999999999997</v>
      </c>
      <c r="C2185" s="8">
        <v>0.61609999999999998</v>
      </c>
      <c r="D2185" s="10">
        <v>4210.25</v>
      </c>
    </row>
    <row r="2186" spans="1:4" x14ac:dyDescent="0.25">
      <c r="A2186" s="7">
        <v>32.090000000000003</v>
      </c>
      <c r="B2186" s="9">
        <v>4.4550000000000001</v>
      </c>
      <c r="C2186" s="8">
        <v>0.61619999999999997</v>
      </c>
      <c r="D2186" s="10">
        <v>4210.6499999999996</v>
      </c>
    </row>
    <row r="2187" spans="1:4" x14ac:dyDescent="0.25">
      <c r="A2187" s="7">
        <v>32.1</v>
      </c>
      <c r="B2187" s="9">
        <v>4.4558999999999997</v>
      </c>
      <c r="C2187" s="8">
        <v>0.61639999999999995</v>
      </c>
      <c r="D2187" s="10">
        <v>4211.9799999999996</v>
      </c>
    </row>
    <row r="2188" spans="1:4" x14ac:dyDescent="0.25">
      <c r="A2188" s="7">
        <v>32.11</v>
      </c>
      <c r="B2188" s="9">
        <v>4.4568000000000003</v>
      </c>
      <c r="C2188" s="8">
        <v>0.61650000000000005</v>
      </c>
      <c r="D2188" s="10">
        <v>4213.9399999999996</v>
      </c>
    </row>
    <row r="2189" spans="1:4" x14ac:dyDescent="0.25">
      <c r="A2189" s="7">
        <v>32.119999999999997</v>
      </c>
      <c r="B2189" s="9">
        <v>4.4570999999999996</v>
      </c>
      <c r="C2189" s="8">
        <v>0.61660000000000004</v>
      </c>
      <c r="D2189" s="10">
        <v>4215.95</v>
      </c>
    </row>
    <row r="2190" spans="1:4" x14ac:dyDescent="0.25">
      <c r="A2190" s="7">
        <v>32.130000000000003</v>
      </c>
      <c r="B2190" s="9">
        <v>4.4565000000000001</v>
      </c>
      <c r="C2190" s="8">
        <v>0.61670000000000003</v>
      </c>
      <c r="D2190" s="10">
        <v>4219.8</v>
      </c>
    </row>
    <row r="2191" spans="1:4" x14ac:dyDescent="0.25">
      <c r="A2191" s="7">
        <v>32.14</v>
      </c>
      <c r="B2191" s="9">
        <v>4.4570999999999996</v>
      </c>
      <c r="C2191" s="8">
        <v>0.61680000000000001</v>
      </c>
      <c r="D2191" s="10">
        <v>4221.83</v>
      </c>
    </row>
    <row r="2192" spans="1:4" x14ac:dyDescent="0.25">
      <c r="A2192" s="7">
        <v>32.15</v>
      </c>
      <c r="B2192" s="9">
        <v>4.4573999999999998</v>
      </c>
      <c r="C2192" s="8">
        <v>0.6169</v>
      </c>
      <c r="D2192" s="10">
        <v>4222.58</v>
      </c>
    </row>
    <row r="2193" spans="1:4" x14ac:dyDescent="0.25">
      <c r="A2193" s="7">
        <v>32.159999999999997</v>
      </c>
      <c r="B2193" s="9">
        <v>4.4573999999999998</v>
      </c>
      <c r="C2193" s="8">
        <v>0.61699999999999999</v>
      </c>
      <c r="D2193" s="10">
        <v>4223.28</v>
      </c>
    </row>
    <row r="2194" spans="1:4" x14ac:dyDescent="0.25">
      <c r="A2194" s="7">
        <v>32.17</v>
      </c>
      <c r="B2194" s="9">
        <v>4.4573999999999998</v>
      </c>
      <c r="C2194" s="8">
        <v>0.61709999999999998</v>
      </c>
      <c r="D2194" s="10">
        <v>4225.43</v>
      </c>
    </row>
    <row r="2195" spans="1:4" x14ac:dyDescent="0.25">
      <c r="A2195" s="7">
        <v>32.18</v>
      </c>
      <c r="B2195" s="9">
        <v>4.4573999999999998</v>
      </c>
      <c r="C2195" s="8">
        <v>0.61719999999999997</v>
      </c>
      <c r="D2195" s="10">
        <v>4232</v>
      </c>
    </row>
    <row r="2196" spans="1:4" x14ac:dyDescent="0.25">
      <c r="A2196" s="7">
        <v>32.19</v>
      </c>
      <c r="B2196" s="9">
        <v>4.4568000000000003</v>
      </c>
      <c r="C2196" s="8">
        <v>0.61729999999999996</v>
      </c>
      <c r="D2196" s="10">
        <v>4230.21</v>
      </c>
    </row>
    <row r="2197" spans="1:4" x14ac:dyDescent="0.25">
      <c r="A2197" s="7">
        <v>32.200000000000003</v>
      </c>
      <c r="B2197" s="9">
        <v>4.4570999999999996</v>
      </c>
      <c r="C2197" s="8">
        <v>0.61729999999999996</v>
      </c>
      <c r="D2197" s="10">
        <v>4225.5</v>
      </c>
    </row>
    <row r="2198" spans="1:4" x14ac:dyDescent="0.25">
      <c r="A2198" s="7">
        <v>32.21</v>
      </c>
      <c r="B2198" s="9">
        <v>4.4580000000000002</v>
      </c>
      <c r="C2198" s="8">
        <v>0.61739999999999995</v>
      </c>
      <c r="D2198" s="10">
        <v>4221.83</v>
      </c>
    </row>
    <row r="2199" spans="1:4" x14ac:dyDescent="0.25">
      <c r="A2199" s="7">
        <v>32.22</v>
      </c>
      <c r="B2199" s="9">
        <v>4.4588999999999999</v>
      </c>
      <c r="C2199" s="8">
        <v>0.61750000000000005</v>
      </c>
      <c r="D2199" s="10">
        <v>4217.6099999999997</v>
      </c>
    </row>
    <row r="2200" spans="1:4" x14ac:dyDescent="0.25">
      <c r="A2200" s="7">
        <v>32.229999999999997</v>
      </c>
      <c r="B2200" s="9">
        <v>4.4598000000000004</v>
      </c>
      <c r="C2200" s="8">
        <v>0.61890000000000001</v>
      </c>
      <c r="D2200" s="10">
        <v>4213.79</v>
      </c>
    </row>
    <row r="2201" spans="1:4" x14ac:dyDescent="0.25">
      <c r="A2201" s="7">
        <v>32.24</v>
      </c>
      <c r="B2201" s="9">
        <v>4.4781000000000004</v>
      </c>
      <c r="C2201" s="8">
        <v>0.62150000000000005</v>
      </c>
      <c r="D2201" s="10">
        <v>4211.79</v>
      </c>
    </row>
    <row r="2202" spans="1:4" x14ac:dyDescent="0.25">
      <c r="A2202" s="7">
        <v>32.25</v>
      </c>
      <c r="B2202" s="9">
        <v>4.4867999999999997</v>
      </c>
      <c r="C2202" s="8">
        <v>0.62260000000000004</v>
      </c>
      <c r="D2202" s="10">
        <v>4208.72</v>
      </c>
    </row>
    <row r="2203" spans="1:4" x14ac:dyDescent="0.25">
      <c r="A2203" s="7">
        <v>32.26</v>
      </c>
      <c r="B2203" s="9">
        <v>4.4916</v>
      </c>
      <c r="C2203" s="8">
        <v>0.62260000000000004</v>
      </c>
      <c r="D2203" s="10">
        <v>4203.76</v>
      </c>
    </row>
    <row r="2204" spans="1:4" x14ac:dyDescent="0.25">
      <c r="A2204" s="7">
        <v>32.270000000000003</v>
      </c>
      <c r="B2204" s="9">
        <v>4.4934000000000003</v>
      </c>
      <c r="C2204" s="8">
        <v>0.623</v>
      </c>
      <c r="D2204" s="10">
        <v>4196.8500000000004</v>
      </c>
    </row>
    <row r="2205" spans="1:4" x14ac:dyDescent="0.25">
      <c r="A2205" s="7">
        <v>32.28</v>
      </c>
      <c r="B2205" s="9">
        <v>4.4939999999999998</v>
      </c>
      <c r="C2205" s="8">
        <v>0.62350000000000005</v>
      </c>
      <c r="D2205" s="10">
        <v>4188.4399999999996</v>
      </c>
    </row>
    <row r="2206" spans="1:4" x14ac:dyDescent="0.25">
      <c r="A2206" s="7">
        <v>32.29</v>
      </c>
      <c r="B2206" s="9">
        <v>4.4988000000000001</v>
      </c>
      <c r="C2206" s="8">
        <v>0.62419999999999998</v>
      </c>
      <c r="D2206" s="10">
        <v>4187.72</v>
      </c>
    </row>
    <row r="2207" spans="1:4" x14ac:dyDescent="0.25">
      <c r="A2207" s="7">
        <v>32.299999999999997</v>
      </c>
      <c r="B2207" s="9">
        <v>4.5063000000000004</v>
      </c>
      <c r="C2207" s="8">
        <v>0.625</v>
      </c>
      <c r="D2207" s="10">
        <v>4188.47</v>
      </c>
    </row>
    <row r="2208" spans="1:4" x14ac:dyDescent="0.25">
      <c r="A2208" s="7">
        <v>32.31</v>
      </c>
      <c r="B2208" s="9">
        <v>4.5134999999999996</v>
      </c>
      <c r="C2208" s="8">
        <v>0.62580000000000002</v>
      </c>
      <c r="D2208" s="10">
        <v>4188.0600000000004</v>
      </c>
    </row>
    <row r="2209" spans="1:4" x14ac:dyDescent="0.25">
      <c r="A2209" s="7">
        <v>32.32</v>
      </c>
      <c r="B2209" s="9">
        <v>4.5191999999999997</v>
      </c>
      <c r="C2209" s="8">
        <v>0.62670000000000003</v>
      </c>
      <c r="D2209" s="10">
        <v>4188.8900000000003</v>
      </c>
    </row>
    <row r="2210" spans="1:4" x14ac:dyDescent="0.25">
      <c r="A2210" s="7">
        <v>32.33</v>
      </c>
      <c r="B2210" s="9">
        <v>4.5246000000000004</v>
      </c>
      <c r="C2210" s="8">
        <v>0.62749999999999995</v>
      </c>
      <c r="D2210" s="10">
        <v>4189.45</v>
      </c>
    </row>
    <row r="2211" spans="1:4" x14ac:dyDescent="0.25">
      <c r="A2211" s="7">
        <v>32.340000000000003</v>
      </c>
      <c r="B2211" s="9">
        <v>4.5293999999999999</v>
      </c>
      <c r="C2211" s="8">
        <v>0.62839999999999996</v>
      </c>
      <c r="D2211" s="10">
        <v>4189.55</v>
      </c>
    </row>
    <row r="2212" spans="1:4" x14ac:dyDescent="0.25">
      <c r="A2212" s="7">
        <v>32.35</v>
      </c>
      <c r="B2212" s="9">
        <v>4.5342000000000002</v>
      </c>
      <c r="C2212" s="8">
        <v>0.62929999999999997</v>
      </c>
      <c r="D2212" s="10">
        <v>4189.88</v>
      </c>
    </row>
    <row r="2213" spans="1:4" x14ac:dyDescent="0.25">
      <c r="A2213" s="7">
        <v>32.36</v>
      </c>
      <c r="B2213" s="9">
        <v>4.5389999999999997</v>
      </c>
      <c r="C2213" s="8">
        <v>0.63019999999999998</v>
      </c>
      <c r="D2213" s="10">
        <v>4190.41</v>
      </c>
    </row>
    <row r="2214" spans="1:4" x14ac:dyDescent="0.25">
      <c r="A2214" s="7">
        <v>32.369999999999997</v>
      </c>
      <c r="B2214" s="9">
        <v>4.5441000000000003</v>
      </c>
      <c r="C2214" s="8">
        <v>0.63100000000000001</v>
      </c>
      <c r="D2214" s="10">
        <v>4191.05</v>
      </c>
    </row>
    <row r="2215" spans="1:4" x14ac:dyDescent="0.25">
      <c r="A2215" s="7">
        <v>32.380000000000003</v>
      </c>
      <c r="B2215" s="9">
        <v>4.5500999999999996</v>
      </c>
      <c r="C2215" s="8">
        <v>0.63190000000000002</v>
      </c>
      <c r="D2215" s="10">
        <v>4191.6899999999996</v>
      </c>
    </row>
    <row r="2216" spans="1:4" x14ac:dyDescent="0.25">
      <c r="A2216" s="7">
        <v>32.39</v>
      </c>
      <c r="B2216" s="9">
        <v>4.5557999999999996</v>
      </c>
      <c r="C2216" s="8">
        <v>0.63290000000000002</v>
      </c>
      <c r="D2216" s="10">
        <v>4192.2</v>
      </c>
    </row>
    <row r="2217" spans="1:4" x14ac:dyDescent="0.25">
      <c r="A2217" s="7">
        <v>32.4</v>
      </c>
      <c r="B2217" s="9">
        <v>4.5612000000000004</v>
      </c>
      <c r="C2217" s="8">
        <v>0.63380000000000003</v>
      </c>
      <c r="D2217" s="10">
        <v>4192.7299999999996</v>
      </c>
    </row>
    <row r="2218" spans="1:4" x14ac:dyDescent="0.25">
      <c r="A2218" s="7">
        <v>32.409999999999997</v>
      </c>
      <c r="B2218" s="9">
        <v>4.5656999999999996</v>
      </c>
      <c r="C2218" s="8">
        <v>0.63460000000000005</v>
      </c>
      <c r="D2218" s="10">
        <v>4193.45</v>
      </c>
    </row>
    <row r="2219" spans="1:4" x14ac:dyDescent="0.25">
      <c r="A2219" s="7">
        <v>32.42</v>
      </c>
      <c r="B2219" s="9">
        <v>4.5708000000000002</v>
      </c>
      <c r="C2219" s="8">
        <v>0.63549999999999995</v>
      </c>
      <c r="D2219" s="10">
        <v>4194.28</v>
      </c>
    </row>
    <row r="2220" spans="1:4" x14ac:dyDescent="0.25">
      <c r="A2220" s="7">
        <v>32.43</v>
      </c>
      <c r="B2220" s="9">
        <v>4.5755999999999997</v>
      </c>
      <c r="C2220" s="8">
        <v>0.63619999999999999</v>
      </c>
      <c r="D2220" s="10">
        <v>4195.25</v>
      </c>
    </row>
    <row r="2221" spans="1:4" x14ac:dyDescent="0.25">
      <c r="A2221" s="7">
        <v>32.44</v>
      </c>
      <c r="B2221" s="9">
        <v>4.5810000000000004</v>
      </c>
      <c r="C2221" s="8">
        <v>0.63690000000000002</v>
      </c>
      <c r="D2221" s="10">
        <v>4196.3500000000004</v>
      </c>
    </row>
    <row r="2222" spans="1:4" x14ac:dyDescent="0.25">
      <c r="A2222" s="7">
        <v>32.450000000000003</v>
      </c>
      <c r="B2222" s="9">
        <v>4.5867000000000004</v>
      </c>
      <c r="C2222" s="8">
        <v>0.63770000000000004</v>
      </c>
      <c r="D2222" s="10">
        <v>4197.53</v>
      </c>
    </row>
    <row r="2223" spans="1:4" x14ac:dyDescent="0.25">
      <c r="A2223" s="7">
        <v>32.46</v>
      </c>
      <c r="B2223" s="9">
        <v>4.5918000000000001</v>
      </c>
      <c r="C2223" s="8">
        <v>0.63859999999999995</v>
      </c>
      <c r="D2223" s="10">
        <v>4198.62</v>
      </c>
    </row>
    <row r="2224" spans="1:4" x14ac:dyDescent="0.25">
      <c r="A2224" s="7">
        <v>32.47</v>
      </c>
      <c r="B2224" s="9">
        <v>4.5968999999999998</v>
      </c>
      <c r="C2224" s="8">
        <v>0.63939999999999997</v>
      </c>
      <c r="D2224" s="10">
        <v>4199.71</v>
      </c>
    </row>
    <row r="2225" spans="1:4" x14ac:dyDescent="0.25">
      <c r="A2225" s="7">
        <v>32.479999999999997</v>
      </c>
      <c r="B2225" s="9">
        <v>4.6017000000000001</v>
      </c>
      <c r="C2225" s="8">
        <v>0.6401</v>
      </c>
      <c r="D2225" s="10">
        <v>4200.82</v>
      </c>
    </row>
    <row r="2226" spans="1:4" x14ac:dyDescent="0.25">
      <c r="A2226" s="7">
        <v>32.49</v>
      </c>
      <c r="B2226" s="9">
        <v>4.6071</v>
      </c>
      <c r="C2226" s="8">
        <v>0.64090000000000003</v>
      </c>
      <c r="D2226" s="10">
        <v>4201.8999999999996</v>
      </c>
    </row>
    <row r="2227" spans="1:4" x14ac:dyDescent="0.25">
      <c r="A2227" s="7">
        <v>32.5</v>
      </c>
      <c r="B2227" s="9">
        <v>4.6128</v>
      </c>
      <c r="C2227" s="8">
        <v>0.64170000000000005</v>
      </c>
      <c r="D2227" s="10">
        <v>4203.38</v>
      </c>
    </row>
    <row r="2228" spans="1:4" x14ac:dyDescent="0.25">
      <c r="A2228" s="7">
        <v>32.51</v>
      </c>
      <c r="B2228" s="9">
        <v>4.6178999999999997</v>
      </c>
      <c r="C2228" s="8">
        <v>0.64239999999999997</v>
      </c>
      <c r="D2228" s="10">
        <v>4205.1899999999996</v>
      </c>
    </row>
    <row r="2229" spans="1:4" x14ac:dyDescent="0.25">
      <c r="A2229" s="7">
        <v>32.520000000000003</v>
      </c>
      <c r="B2229" s="9">
        <v>4.6230000000000002</v>
      </c>
      <c r="C2229" s="8">
        <v>0.64319999999999999</v>
      </c>
      <c r="D2229" s="10">
        <v>4207.03</v>
      </c>
    </row>
    <row r="2230" spans="1:4" x14ac:dyDescent="0.25">
      <c r="A2230" s="7">
        <v>32.53</v>
      </c>
      <c r="B2230" s="9">
        <v>4.6284000000000001</v>
      </c>
      <c r="C2230" s="8">
        <v>0.64400000000000002</v>
      </c>
      <c r="D2230" s="10">
        <v>4208.6899999999996</v>
      </c>
    </row>
    <row r="2231" spans="1:4" x14ac:dyDescent="0.25">
      <c r="A2231" s="7">
        <v>32.54</v>
      </c>
      <c r="B2231" s="9">
        <v>4.6334999999999997</v>
      </c>
      <c r="C2231" s="8">
        <v>0.64480000000000004</v>
      </c>
      <c r="D2231" s="10">
        <v>4210.1499999999996</v>
      </c>
    </row>
    <row r="2232" spans="1:4" x14ac:dyDescent="0.25">
      <c r="A2232" s="7">
        <v>32.549999999999997</v>
      </c>
      <c r="B2232" s="9">
        <v>4.6383000000000001</v>
      </c>
      <c r="C2232" s="8">
        <v>0.64559999999999995</v>
      </c>
      <c r="D2232" s="10">
        <v>4211.72</v>
      </c>
    </row>
    <row r="2233" spans="1:4" x14ac:dyDescent="0.25">
      <c r="A2233" s="7">
        <v>32.56</v>
      </c>
      <c r="B2233" s="9">
        <v>4.6433999999999997</v>
      </c>
      <c r="C2233" s="8">
        <v>0.64639999999999997</v>
      </c>
      <c r="D2233" s="10">
        <v>4213.5200000000004</v>
      </c>
    </row>
    <row r="2234" spans="1:4" x14ac:dyDescent="0.25">
      <c r="A2234" s="7">
        <v>32.57</v>
      </c>
      <c r="B2234" s="9">
        <v>4.6485000000000003</v>
      </c>
      <c r="C2234" s="8">
        <v>0.64729999999999999</v>
      </c>
      <c r="D2234" s="10">
        <v>4215.26</v>
      </c>
    </row>
    <row r="2235" spans="1:4" x14ac:dyDescent="0.25">
      <c r="A2235" s="7">
        <v>32.58</v>
      </c>
      <c r="B2235" s="9">
        <v>4.6539000000000001</v>
      </c>
      <c r="C2235" s="8">
        <v>0.6482</v>
      </c>
      <c r="D2235" s="10">
        <v>4216.87</v>
      </c>
    </row>
    <row r="2236" spans="1:4" x14ac:dyDescent="0.25">
      <c r="A2236" s="7">
        <v>32.590000000000003</v>
      </c>
      <c r="B2236" s="9">
        <v>4.6596000000000002</v>
      </c>
      <c r="C2236" s="8">
        <v>0.6492</v>
      </c>
      <c r="D2236" s="10">
        <v>4218.54</v>
      </c>
    </row>
    <row r="2237" spans="1:4" x14ac:dyDescent="0.25">
      <c r="A2237" s="7">
        <v>32.6</v>
      </c>
      <c r="B2237" s="9">
        <v>4.6646999999999998</v>
      </c>
      <c r="C2237" s="8">
        <v>0.6502</v>
      </c>
      <c r="D2237" s="10">
        <v>4219.8</v>
      </c>
    </row>
    <row r="2238" spans="1:4" x14ac:dyDescent="0.25">
      <c r="A2238" s="7">
        <v>32.61</v>
      </c>
      <c r="B2238" s="9">
        <v>4.6698000000000004</v>
      </c>
      <c r="C2238" s="8">
        <v>0.65110000000000001</v>
      </c>
      <c r="D2238" s="10">
        <v>4220.58</v>
      </c>
    </row>
    <row r="2239" spans="1:4" x14ac:dyDescent="0.25">
      <c r="A2239" s="7">
        <v>32.619999999999997</v>
      </c>
      <c r="B2239" s="9">
        <v>4.6749000000000001</v>
      </c>
      <c r="C2239" s="8">
        <v>0.65200000000000002</v>
      </c>
      <c r="D2239" s="10">
        <v>4221.37</v>
      </c>
    </row>
    <row r="2240" spans="1:4" x14ac:dyDescent="0.25">
      <c r="A2240" s="7">
        <v>32.630000000000003</v>
      </c>
      <c r="B2240" s="9">
        <v>4.6802999999999999</v>
      </c>
      <c r="C2240" s="8">
        <v>0.65290000000000004</v>
      </c>
      <c r="D2240" s="10">
        <v>4222.24</v>
      </c>
    </row>
    <row r="2241" spans="1:4" x14ac:dyDescent="0.25">
      <c r="A2241" s="7">
        <v>32.64</v>
      </c>
      <c r="B2241" s="9">
        <v>4.6853999999999996</v>
      </c>
      <c r="C2241" s="8">
        <v>0.65369999999999995</v>
      </c>
      <c r="D2241" s="10">
        <v>4223.1499999999996</v>
      </c>
    </row>
    <row r="2242" spans="1:4" x14ac:dyDescent="0.25">
      <c r="A2242" s="7">
        <v>32.65</v>
      </c>
      <c r="B2242" s="9">
        <v>4.6908000000000003</v>
      </c>
      <c r="C2242" s="8">
        <v>0.65459999999999996</v>
      </c>
      <c r="D2242" s="10">
        <v>4223.96</v>
      </c>
    </row>
    <row r="2243" spans="1:4" x14ac:dyDescent="0.25">
      <c r="A2243" s="7">
        <v>32.659999999999997</v>
      </c>
      <c r="B2243" s="9">
        <v>4.6959</v>
      </c>
      <c r="C2243" s="8">
        <v>0.65549999999999997</v>
      </c>
      <c r="D2243" s="10">
        <v>4224.13</v>
      </c>
    </row>
    <row r="2244" spans="1:4" x14ac:dyDescent="0.25">
      <c r="A2244" s="7">
        <v>32.67</v>
      </c>
      <c r="B2244" s="9">
        <v>4.7007000000000003</v>
      </c>
      <c r="C2244" s="8">
        <v>0.65639999999999998</v>
      </c>
      <c r="D2244" s="10">
        <v>4223.75</v>
      </c>
    </row>
    <row r="2245" spans="1:4" x14ac:dyDescent="0.25">
      <c r="A2245" s="7">
        <v>32.68</v>
      </c>
      <c r="B2245" s="9">
        <v>4.7054999999999998</v>
      </c>
      <c r="C2245" s="8">
        <v>0.6573</v>
      </c>
      <c r="D2245" s="10">
        <v>4223.45</v>
      </c>
    </row>
    <row r="2246" spans="1:4" x14ac:dyDescent="0.25">
      <c r="A2246" s="7">
        <v>32.69</v>
      </c>
      <c r="B2246" s="9">
        <v>4.7106000000000003</v>
      </c>
      <c r="C2246" s="8">
        <v>0.65820000000000001</v>
      </c>
      <c r="D2246" s="10">
        <v>4222.93</v>
      </c>
    </row>
    <row r="2247" spans="1:4" x14ac:dyDescent="0.25">
      <c r="A2247" s="7">
        <v>32.700000000000003</v>
      </c>
      <c r="B2247" s="9">
        <v>4.7160000000000002</v>
      </c>
      <c r="C2247" s="8">
        <v>0.65910000000000002</v>
      </c>
      <c r="D2247" s="10">
        <v>4222.26</v>
      </c>
    </row>
    <row r="2248" spans="1:4" x14ac:dyDescent="0.25">
      <c r="A2248" s="7">
        <v>32.71</v>
      </c>
      <c r="B2248" s="9">
        <v>4.7217000000000002</v>
      </c>
      <c r="C2248" s="8">
        <v>0.66010000000000002</v>
      </c>
      <c r="D2248" s="10">
        <v>4221.53</v>
      </c>
    </row>
    <row r="2249" spans="1:4" x14ac:dyDescent="0.25">
      <c r="A2249" s="7">
        <v>32.72</v>
      </c>
      <c r="B2249" s="9">
        <v>4.7271000000000001</v>
      </c>
      <c r="C2249" s="8">
        <v>0.66100000000000003</v>
      </c>
      <c r="D2249" s="10">
        <v>4220.26</v>
      </c>
    </row>
    <row r="2250" spans="1:4" x14ac:dyDescent="0.25">
      <c r="A2250" s="7">
        <v>32.729999999999997</v>
      </c>
      <c r="B2250" s="9">
        <v>4.7319000000000004</v>
      </c>
      <c r="C2250" s="8">
        <v>0.66200000000000003</v>
      </c>
      <c r="D2250" s="10">
        <v>4218.7299999999996</v>
      </c>
    </row>
    <row r="2251" spans="1:4" x14ac:dyDescent="0.25">
      <c r="A2251" s="7">
        <v>32.74</v>
      </c>
      <c r="B2251" s="9">
        <v>4.7373000000000003</v>
      </c>
      <c r="C2251" s="8">
        <v>0.66290000000000004</v>
      </c>
      <c r="D2251" s="10">
        <v>4217.4399999999996</v>
      </c>
    </row>
    <row r="2252" spans="1:4" x14ac:dyDescent="0.25">
      <c r="A2252" s="7">
        <v>32.75</v>
      </c>
      <c r="B2252" s="9">
        <v>4.7427000000000001</v>
      </c>
      <c r="C2252" s="8">
        <v>0.66390000000000005</v>
      </c>
      <c r="D2252" s="10">
        <v>4216.17</v>
      </c>
    </row>
    <row r="2253" spans="1:4" x14ac:dyDescent="0.25">
      <c r="A2253" s="7">
        <v>32.76</v>
      </c>
      <c r="B2253" s="9">
        <v>4.7484000000000002</v>
      </c>
      <c r="C2253" s="8">
        <v>0.66479999999999995</v>
      </c>
      <c r="D2253" s="10">
        <v>4215</v>
      </c>
    </row>
    <row r="2254" spans="1:4" x14ac:dyDescent="0.25">
      <c r="A2254" s="7">
        <v>32.770000000000003</v>
      </c>
      <c r="B2254" s="9">
        <v>4.7541000000000002</v>
      </c>
      <c r="C2254" s="8">
        <v>0.66569999999999996</v>
      </c>
      <c r="D2254" s="10">
        <v>4214.3500000000004</v>
      </c>
    </row>
    <row r="2255" spans="1:4" x14ac:dyDescent="0.25">
      <c r="A2255" s="7">
        <v>32.78</v>
      </c>
      <c r="B2255" s="9">
        <v>4.7591999999999999</v>
      </c>
      <c r="C2255" s="8">
        <v>0.66659999999999997</v>
      </c>
      <c r="D2255" s="10">
        <v>4213.88</v>
      </c>
    </row>
    <row r="2256" spans="1:4" x14ac:dyDescent="0.25">
      <c r="A2256" s="7">
        <v>32.79</v>
      </c>
      <c r="B2256" s="9">
        <v>4.7643000000000004</v>
      </c>
      <c r="C2256" s="8">
        <v>0.66749999999999998</v>
      </c>
      <c r="D2256" s="10">
        <v>4213.46</v>
      </c>
    </row>
    <row r="2257" spans="1:4" x14ac:dyDescent="0.25">
      <c r="A2257" s="7">
        <v>32.799999999999997</v>
      </c>
      <c r="B2257" s="9">
        <v>4.7702999999999998</v>
      </c>
      <c r="C2257" s="8">
        <v>0.66849999999999998</v>
      </c>
      <c r="D2257" s="10">
        <v>4213.04</v>
      </c>
    </row>
    <row r="2258" spans="1:4" x14ac:dyDescent="0.25">
      <c r="A2258" s="7">
        <v>32.81</v>
      </c>
      <c r="B2258" s="9">
        <v>4.7754000000000003</v>
      </c>
      <c r="C2258" s="8">
        <v>0.66959999999999997</v>
      </c>
      <c r="D2258" s="10">
        <v>4213.07</v>
      </c>
    </row>
    <row r="2259" spans="1:4" x14ac:dyDescent="0.25">
      <c r="A2259" s="7">
        <v>32.82</v>
      </c>
      <c r="B2259" s="9">
        <v>4.7805</v>
      </c>
      <c r="C2259" s="8">
        <v>0.67059999999999997</v>
      </c>
      <c r="D2259" s="10">
        <v>4213.68</v>
      </c>
    </row>
    <row r="2260" spans="1:4" x14ac:dyDescent="0.25">
      <c r="A2260" s="7">
        <v>32.83</v>
      </c>
      <c r="B2260" s="9">
        <v>4.7855999999999996</v>
      </c>
      <c r="C2260" s="8">
        <v>0.67159999999999997</v>
      </c>
      <c r="D2260" s="10">
        <v>4214.01</v>
      </c>
    </row>
    <row r="2261" spans="1:4" x14ac:dyDescent="0.25">
      <c r="A2261" s="7">
        <v>32.840000000000003</v>
      </c>
      <c r="B2261" s="9">
        <v>4.7912999999999997</v>
      </c>
      <c r="C2261" s="8">
        <v>0.67269999999999996</v>
      </c>
      <c r="D2261" s="10">
        <v>4213.57</v>
      </c>
    </row>
    <row r="2262" spans="1:4" x14ac:dyDescent="0.25">
      <c r="A2262" s="7">
        <v>32.85</v>
      </c>
      <c r="B2262" s="9">
        <v>4.7964000000000002</v>
      </c>
      <c r="C2262" s="8">
        <v>0.67359999999999998</v>
      </c>
      <c r="D2262" s="10">
        <v>4212.78</v>
      </c>
    </row>
    <row r="2263" spans="1:4" x14ac:dyDescent="0.25">
      <c r="A2263" s="7">
        <v>32.86</v>
      </c>
      <c r="B2263" s="9">
        <v>4.8018000000000001</v>
      </c>
      <c r="C2263" s="8">
        <v>0.67459999999999998</v>
      </c>
      <c r="D2263" s="10">
        <v>4212.1499999999996</v>
      </c>
    </row>
    <row r="2264" spans="1:4" x14ac:dyDescent="0.25">
      <c r="A2264" s="7">
        <v>32.869999999999997</v>
      </c>
      <c r="B2264" s="9">
        <v>4.8071999999999999</v>
      </c>
      <c r="C2264" s="8">
        <v>0.67559999999999998</v>
      </c>
      <c r="D2264" s="10">
        <v>4211.1899999999996</v>
      </c>
    </row>
    <row r="2265" spans="1:4" x14ac:dyDescent="0.25">
      <c r="A2265" s="7">
        <v>32.880000000000003</v>
      </c>
      <c r="B2265" s="9">
        <v>4.8132000000000001</v>
      </c>
      <c r="C2265" s="8">
        <v>0.67669999999999997</v>
      </c>
      <c r="D2265" s="10">
        <v>4209.29</v>
      </c>
    </row>
    <row r="2266" spans="1:4" x14ac:dyDescent="0.25">
      <c r="A2266" s="7">
        <v>32.89</v>
      </c>
      <c r="B2266" s="9">
        <v>4.8194999999999997</v>
      </c>
      <c r="C2266" s="8">
        <v>0.67769999999999997</v>
      </c>
      <c r="D2266" s="10">
        <v>4206.8500000000004</v>
      </c>
    </row>
    <row r="2267" spans="1:4" x14ac:dyDescent="0.25">
      <c r="A2267" s="7">
        <v>32.9</v>
      </c>
      <c r="B2267" s="9">
        <v>4.8254999999999999</v>
      </c>
      <c r="C2267" s="8">
        <v>0.67879999999999996</v>
      </c>
      <c r="D2267" s="10">
        <v>4204.32</v>
      </c>
    </row>
    <row r="2268" spans="1:4" x14ac:dyDescent="0.25">
      <c r="A2268" s="7">
        <v>32.909999999999997</v>
      </c>
      <c r="B2268" s="9">
        <v>4.8308999999999997</v>
      </c>
      <c r="C2268" s="8">
        <v>0.67969999999999997</v>
      </c>
      <c r="D2268" s="10">
        <v>4201.58</v>
      </c>
    </row>
    <row r="2269" spans="1:4" x14ac:dyDescent="0.25">
      <c r="A2269" s="7">
        <v>32.92</v>
      </c>
      <c r="B2269" s="9">
        <v>4.8369</v>
      </c>
      <c r="C2269" s="8">
        <v>0.68069999999999997</v>
      </c>
      <c r="D2269" s="10">
        <v>4198.8599999999997</v>
      </c>
    </row>
    <row r="2270" spans="1:4" x14ac:dyDescent="0.25">
      <c r="A2270" s="7">
        <v>32.93</v>
      </c>
      <c r="B2270" s="9">
        <v>4.8432000000000004</v>
      </c>
      <c r="C2270" s="8">
        <v>0.68169999999999997</v>
      </c>
      <c r="D2270" s="10">
        <v>4196.6499999999996</v>
      </c>
    </row>
    <row r="2271" spans="1:4" x14ac:dyDescent="0.25">
      <c r="A2271" s="7">
        <v>32.94</v>
      </c>
      <c r="B2271" s="9">
        <v>4.8491999999999997</v>
      </c>
      <c r="C2271" s="8">
        <v>0.68269999999999997</v>
      </c>
      <c r="D2271" s="10">
        <v>4195.3</v>
      </c>
    </row>
    <row r="2272" spans="1:4" x14ac:dyDescent="0.25">
      <c r="A2272" s="7">
        <v>32.950000000000003</v>
      </c>
      <c r="B2272" s="9">
        <v>4.8548999999999998</v>
      </c>
      <c r="C2272" s="8">
        <v>0.6835</v>
      </c>
      <c r="D2272" s="10">
        <v>4194.62</v>
      </c>
    </row>
    <row r="2273" spans="1:4" x14ac:dyDescent="0.25">
      <c r="A2273" s="7">
        <v>32.96</v>
      </c>
      <c r="B2273" s="9">
        <v>4.8602999999999996</v>
      </c>
      <c r="C2273" s="8">
        <v>0.68440000000000001</v>
      </c>
      <c r="D2273" s="10">
        <v>4194.05</v>
      </c>
    </row>
    <row r="2274" spans="1:4" x14ac:dyDescent="0.25">
      <c r="A2274" s="7">
        <v>32.97</v>
      </c>
      <c r="B2274" s="9">
        <v>4.8651</v>
      </c>
      <c r="C2274" s="8">
        <v>0.68520000000000003</v>
      </c>
      <c r="D2274" s="10">
        <v>4193.5200000000004</v>
      </c>
    </row>
    <row r="2275" spans="1:4" x14ac:dyDescent="0.25">
      <c r="A2275" s="7">
        <v>32.979999999999997</v>
      </c>
      <c r="B2275" s="9">
        <v>4.8701999999999996</v>
      </c>
      <c r="C2275" s="8">
        <v>0.68600000000000005</v>
      </c>
      <c r="D2275" s="10">
        <v>4193.71</v>
      </c>
    </row>
    <row r="2276" spans="1:4" x14ac:dyDescent="0.25">
      <c r="A2276" s="7">
        <v>32.99</v>
      </c>
      <c r="B2276" s="9">
        <v>4.8753000000000002</v>
      </c>
      <c r="C2276" s="8">
        <v>0.68669999999999998</v>
      </c>
      <c r="D2276" s="10">
        <v>4194.6099999999997</v>
      </c>
    </row>
    <row r="2277" spans="1:4" x14ac:dyDescent="0.25">
      <c r="A2277" s="7">
        <v>33</v>
      </c>
      <c r="B2277" s="9">
        <v>4.8803999999999998</v>
      </c>
      <c r="C2277" s="8">
        <v>0.68759999999999999</v>
      </c>
      <c r="D2277" s="10">
        <v>4195.79</v>
      </c>
    </row>
    <row r="2278" spans="1:4" x14ac:dyDescent="0.25">
      <c r="A2278" s="7">
        <v>33.01</v>
      </c>
      <c r="B2278" s="9">
        <v>4.8860999999999999</v>
      </c>
      <c r="C2278" s="8">
        <v>0.68840000000000001</v>
      </c>
      <c r="D2278" s="10">
        <v>4197.04</v>
      </c>
    </row>
    <row r="2279" spans="1:4" x14ac:dyDescent="0.25">
      <c r="A2279" s="7">
        <v>33.020000000000003</v>
      </c>
      <c r="B2279" s="9">
        <v>4.8912000000000004</v>
      </c>
      <c r="C2279" s="8">
        <v>0.68920000000000003</v>
      </c>
      <c r="D2279" s="10">
        <v>4198.22</v>
      </c>
    </row>
    <row r="2280" spans="1:4" x14ac:dyDescent="0.25">
      <c r="A2280" s="7">
        <v>33.03</v>
      </c>
      <c r="B2280" s="9">
        <v>4.8966000000000003</v>
      </c>
      <c r="C2280" s="8">
        <v>0.69</v>
      </c>
      <c r="D2280" s="10">
        <v>4199.33</v>
      </c>
    </row>
    <row r="2281" spans="1:4" x14ac:dyDescent="0.25">
      <c r="A2281" s="7">
        <v>33.04</v>
      </c>
      <c r="B2281" s="9">
        <v>4.9016999999999999</v>
      </c>
      <c r="C2281" s="8">
        <v>0.69079999999999997</v>
      </c>
      <c r="D2281" s="10">
        <v>4200.28</v>
      </c>
    </row>
    <row r="2282" spans="1:4" x14ac:dyDescent="0.25">
      <c r="A2282" s="7">
        <v>33.049999999999997</v>
      </c>
      <c r="B2282" s="9">
        <v>4.9070999999999998</v>
      </c>
      <c r="C2282" s="8">
        <v>0.69169999999999998</v>
      </c>
      <c r="D2282" s="10">
        <v>4201.22</v>
      </c>
    </row>
    <row r="2283" spans="1:4" x14ac:dyDescent="0.25">
      <c r="A2283" s="7">
        <v>33.06</v>
      </c>
      <c r="B2283" s="9">
        <v>4.9122000000000003</v>
      </c>
      <c r="C2283" s="8">
        <v>0.69259999999999999</v>
      </c>
      <c r="D2283" s="10">
        <v>4202.12</v>
      </c>
    </row>
    <row r="2284" spans="1:4" x14ac:dyDescent="0.25">
      <c r="A2284" s="7">
        <v>33.07</v>
      </c>
      <c r="B2284" s="9">
        <v>4.9173</v>
      </c>
      <c r="C2284" s="8">
        <v>0.69350000000000001</v>
      </c>
      <c r="D2284" s="10">
        <v>4203.22</v>
      </c>
    </row>
    <row r="2285" spans="1:4" x14ac:dyDescent="0.25">
      <c r="A2285" s="7">
        <v>33.08</v>
      </c>
      <c r="B2285" s="9">
        <v>4.9226999999999999</v>
      </c>
      <c r="C2285" s="8">
        <v>0.69450000000000001</v>
      </c>
      <c r="D2285" s="10">
        <v>4204.5200000000004</v>
      </c>
    </row>
    <row r="2286" spans="1:4" x14ac:dyDescent="0.25">
      <c r="A2286" s="7">
        <v>33.090000000000003</v>
      </c>
      <c r="B2286" s="9">
        <v>4.9275000000000002</v>
      </c>
      <c r="C2286" s="8">
        <v>0.69540000000000002</v>
      </c>
      <c r="D2286" s="10">
        <v>4205.9399999999996</v>
      </c>
    </row>
    <row r="2287" spans="1:4" x14ac:dyDescent="0.25">
      <c r="A2287" s="7">
        <v>33.1</v>
      </c>
      <c r="B2287" s="9">
        <v>4.9329000000000001</v>
      </c>
      <c r="C2287" s="8">
        <v>0.69640000000000002</v>
      </c>
      <c r="D2287" s="10">
        <v>4207.2299999999996</v>
      </c>
    </row>
    <row r="2288" spans="1:4" x14ac:dyDescent="0.25">
      <c r="A2288" s="7">
        <v>33.11</v>
      </c>
      <c r="B2288" s="9">
        <v>4.9386000000000001</v>
      </c>
      <c r="C2288" s="8">
        <v>0.69740000000000002</v>
      </c>
      <c r="D2288" s="10">
        <v>4208.54</v>
      </c>
    </row>
    <row r="2289" spans="1:4" x14ac:dyDescent="0.25">
      <c r="A2289" s="7">
        <v>33.119999999999997</v>
      </c>
      <c r="B2289" s="9">
        <v>4.9436999999999998</v>
      </c>
      <c r="C2289" s="8">
        <v>0.69830000000000003</v>
      </c>
      <c r="D2289" s="10">
        <v>4209.51</v>
      </c>
    </row>
    <row r="2290" spans="1:4" x14ac:dyDescent="0.25">
      <c r="A2290" s="7">
        <v>33.130000000000003</v>
      </c>
      <c r="B2290" s="9">
        <v>4.9485000000000001</v>
      </c>
      <c r="C2290" s="8">
        <v>0.69920000000000004</v>
      </c>
      <c r="D2290" s="10">
        <v>4210</v>
      </c>
    </row>
    <row r="2291" spans="1:4" x14ac:dyDescent="0.25">
      <c r="A2291" s="7">
        <v>33.14</v>
      </c>
      <c r="B2291" s="9">
        <v>4.9535999999999998</v>
      </c>
      <c r="C2291" s="8">
        <v>0.70020000000000004</v>
      </c>
      <c r="D2291" s="10">
        <v>4210.54</v>
      </c>
    </row>
    <row r="2292" spans="1:4" x14ac:dyDescent="0.25">
      <c r="A2292" s="7">
        <v>33.15</v>
      </c>
      <c r="B2292" s="9">
        <v>4.9589999999999996</v>
      </c>
      <c r="C2292" s="8">
        <v>0.70109999999999995</v>
      </c>
      <c r="D2292" s="10">
        <v>4211.3500000000004</v>
      </c>
    </row>
    <row r="2293" spans="1:4" x14ac:dyDescent="0.25">
      <c r="A2293" s="7">
        <v>33.159999999999997</v>
      </c>
      <c r="B2293" s="9">
        <v>4.9644000000000004</v>
      </c>
      <c r="C2293" s="8">
        <v>0.70209999999999995</v>
      </c>
      <c r="D2293" s="10">
        <v>4213.33</v>
      </c>
    </row>
    <row r="2294" spans="1:4" x14ac:dyDescent="0.25">
      <c r="A2294" s="7">
        <v>33.17</v>
      </c>
      <c r="B2294" s="9">
        <v>4.9706999999999999</v>
      </c>
      <c r="C2294" s="8">
        <v>0.70320000000000005</v>
      </c>
      <c r="D2294" s="10">
        <v>4215.79</v>
      </c>
    </row>
    <row r="2295" spans="1:4" x14ac:dyDescent="0.25">
      <c r="A2295" s="7">
        <v>33.18</v>
      </c>
      <c r="B2295" s="9">
        <v>4.9757999999999996</v>
      </c>
      <c r="C2295" s="8">
        <v>0.70420000000000005</v>
      </c>
      <c r="D2295" s="10">
        <v>4218.25</v>
      </c>
    </row>
    <row r="2296" spans="1:4" x14ac:dyDescent="0.25">
      <c r="A2296" s="7">
        <v>33.19</v>
      </c>
      <c r="B2296" s="9">
        <v>4.9805999999999999</v>
      </c>
      <c r="C2296" s="8">
        <v>0.70509999999999995</v>
      </c>
      <c r="D2296" s="10">
        <v>4221.3100000000004</v>
      </c>
    </row>
    <row r="2297" spans="1:4" x14ac:dyDescent="0.25">
      <c r="A2297" s="7">
        <v>33.200000000000003</v>
      </c>
      <c r="B2297" s="9">
        <v>4.9854000000000003</v>
      </c>
      <c r="C2297" s="8">
        <v>0.70589999999999997</v>
      </c>
      <c r="D2297" s="10">
        <v>4225</v>
      </c>
    </row>
    <row r="2298" spans="1:4" x14ac:dyDescent="0.25">
      <c r="A2298" s="7">
        <v>33.21</v>
      </c>
      <c r="B2298" s="9">
        <v>4.9896000000000003</v>
      </c>
      <c r="C2298" s="8">
        <v>0.70669999999999999</v>
      </c>
      <c r="D2298" s="10">
        <v>4229.0200000000004</v>
      </c>
    </row>
    <row r="2299" spans="1:4" x14ac:dyDescent="0.25">
      <c r="A2299" s="7">
        <v>33.22</v>
      </c>
      <c r="B2299" s="9">
        <v>4.9953000000000003</v>
      </c>
      <c r="C2299" s="8">
        <v>0.70760000000000001</v>
      </c>
      <c r="D2299" s="10">
        <v>4232.5200000000004</v>
      </c>
    </row>
    <row r="2300" spans="1:4" x14ac:dyDescent="0.25">
      <c r="A2300" s="7">
        <v>33.229999999999997</v>
      </c>
      <c r="B2300" s="9">
        <v>4.9992000000000001</v>
      </c>
      <c r="C2300" s="8">
        <v>0.70840000000000003</v>
      </c>
      <c r="D2300" s="10">
        <v>4236.13</v>
      </c>
    </row>
    <row r="2301" spans="1:4" x14ac:dyDescent="0.25">
      <c r="A2301" s="7">
        <v>33.24</v>
      </c>
      <c r="B2301" s="9">
        <v>5.0015999999999998</v>
      </c>
      <c r="C2301" s="8">
        <v>0.70889999999999997</v>
      </c>
      <c r="D2301" s="10">
        <v>4239.57</v>
      </c>
    </row>
    <row r="2302" spans="1:4" x14ac:dyDescent="0.25">
      <c r="A2302" s="7">
        <v>33.25</v>
      </c>
      <c r="B2302" s="9">
        <v>5.0045999999999999</v>
      </c>
      <c r="C2302" s="8">
        <v>0.70940000000000003</v>
      </c>
      <c r="D2302" s="10">
        <v>4241.21</v>
      </c>
    </row>
    <row r="2303" spans="1:4" x14ac:dyDescent="0.25">
      <c r="A2303" s="7">
        <v>33.26</v>
      </c>
      <c r="B2303" s="9">
        <v>5.0087999999999999</v>
      </c>
      <c r="C2303" s="8">
        <v>0.71009999999999995</v>
      </c>
      <c r="D2303" s="10">
        <v>4242.17</v>
      </c>
    </row>
    <row r="2304" spans="1:4" x14ac:dyDescent="0.25">
      <c r="A2304" s="7">
        <v>33.270000000000003</v>
      </c>
      <c r="B2304" s="9">
        <v>5.0151000000000003</v>
      </c>
      <c r="C2304" s="8">
        <v>0.71099999999999997</v>
      </c>
      <c r="D2304" s="10">
        <v>4244.4799999999996</v>
      </c>
    </row>
    <row r="2305" spans="1:4" x14ac:dyDescent="0.25">
      <c r="A2305" s="7">
        <v>33.28</v>
      </c>
      <c r="B2305" s="9">
        <v>5.0195999999999996</v>
      </c>
      <c r="C2305" s="8">
        <v>0.71189999999999998</v>
      </c>
      <c r="D2305" s="10">
        <v>4248.55</v>
      </c>
    </row>
    <row r="2306" spans="1:4" x14ac:dyDescent="0.25">
      <c r="A2306" s="7">
        <v>33.29</v>
      </c>
      <c r="B2306" s="9">
        <v>5.0250000000000004</v>
      </c>
      <c r="C2306" s="8">
        <v>0.71289999999999998</v>
      </c>
      <c r="D2306" s="10">
        <v>4253.1000000000004</v>
      </c>
    </row>
    <row r="2307" spans="1:4" x14ac:dyDescent="0.25">
      <c r="A2307" s="7">
        <v>33.299999999999997</v>
      </c>
      <c r="B2307" s="9">
        <v>5.0319000000000003</v>
      </c>
      <c r="C2307" s="8">
        <v>0.71389999999999998</v>
      </c>
      <c r="D2307" s="10">
        <v>4257.16</v>
      </c>
    </row>
    <row r="2308" spans="1:4" x14ac:dyDescent="0.25">
      <c r="A2308" s="7">
        <v>33.31</v>
      </c>
      <c r="B2308" s="9">
        <v>5.0351999999999997</v>
      </c>
      <c r="C2308" s="8">
        <v>0.7147</v>
      </c>
      <c r="D2308" s="10">
        <v>4259.42</v>
      </c>
    </row>
    <row r="2309" spans="1:4" x14ac:dyDescent="0.25">
      <c r="A2309" s="7">
        <v>33.32</v>
      </c>
      <c r="B2309" s="9">
        <v>5.0378999999999996</v>
      </c>
      <c r="C2309" s="8">
        <v>0.71509999999999996</v>
      </c>
      <c r="D2309" s="10">
        <v>4260.78</v>
      </c>
    </row>
    <row r="2310" spans="1:4" x14ac:dyDescent="0.25">
      <c r="A2310" s="7">
        <v>33.33</v>
      </c>
      <c r="B2310" s="9">
        <v>5.0406000000000004</v>
      </c>
      <c r="C2310" s="8">
        <v>0.71560000000000001</v>
      </c>
      <c r="D2310" s="10">
        <v>4263.16</v>
      </c>
    </row>
    <row r="2311" spans="1:4" x14ac:dyDescent="0.25">
      <c r="A2311" s="7">
        <v>33.340000000000003</v>
      </c>
      <c r="B2311" s="9">
        <v>5.0433000000000003</v>
      </c>
      <c r="C2311" s="8">
        <v>0.71599999999999997</v>
      </c>
      <c r="D2311" s="10">
        <v>4267.04</v>
      </c>
    </row>
    <row r="2312" spans="1:4" x14ac:dyDescent="0.25">
      <c r="A2312" s="7">
        <v>33.35</v>
      </c>
      <c r="B2312" s="9">
        <v>5.0460000000000003</v>
      </c>
      <c r="C2312" s="8">
        <v>0.71640000000000004</v>
      </c>
      <c r="D2312" s="10">
        <v>4273.63</v>
      </c>
    </row>
    <row r="2313" spans="1:4" x14ac:dyDescent="0.25">
      <c r="A2313" s="7">
        <v>33.36</v>
      </c>
      <c r="B2313" s="9">
        <v>5.0465999999999998</v>
      </c>
      <c r="C2313" s="8">
        <v>0.71689999999999998</v>
      </c>
      <c r="D2313" s="10">
        <v>4280.46</v>
      </c>
    </row>
    <row r="2314" spans="1:4" x14ac:dyDescent="0.25">
      <c r="A2314" s="7">
        <v>33.369999999999997</v>
      </c>
      <c r="B2314" s="9">
        <v>5.0462999999999996</v>
      </c>
      <c r="C2314" s="8">
        <v>0.71719999999999995</v>
      </c>
      <c r="D2314" s="10">
        <v>4285.46</v>
      </c>
    </row>
    <row r="2315" spans="1:4" x14ac:dyDescent="0.25">
      <c r="A2315" s="7">
        <v>33.380000000000003</v>
      </c>
      <c r="B2315" s="9">
        <v>5.0475000000000003</v>
      </c>
      <c r="C2315" s="8">
        <v>0.71740000000000004</v>
      </c>
      <c r="D2315" s="10">
        <v>4288.34</v>
      </c>
    </row>
    <row r="2316" spans="1:4" x14ac:dyDescent="0.25">
      <c r="A2316" s="7">
        <v>33.39</v>
      </c>
      <c r="B2316" s="9">
        <v>5.0484</v>
      </c>
      <c r="C2316" s="8">
        <v>0.71750000000000003</v>
      </c>
      <c r="D2316" s="10">
        <v>4289.43</v>
      </c>
    </row>
    <row r="2317" spans="1:4" x14ac:dyDescent="0.25">
      <c r="A2317" s="7">
        <v>33.4</v>
      </c>
      <c r="B2317" s="9">
        <v>5.0495999999999999</v>
      </c>
      <c r="C2317" s="8">
        <v>0.71760000000000002</v>
      </c>
      <c r="D2317" s="10">
        <v>4286.51</v>
      </c>
    </row>
    <row r="2318" spans="1:4" x14ac:dyDescent="0.25">
      <c r="A2318" s="7">
        <v>33.409999999999997</v>
      </c>
      <c r="B2318" s="9">
        <v>5.0499000000000001</v>
      </c>
      <c r="C2318" s="8">
        <v>0.71779999999999999</v>
      </c>
      <c r="D2318" s="10">
        <v>4284.79</v>
      </c>
    </row>
    <row r="2319" spans="1:4" x14ac:dyDescent="0.25">
      <c r="A2319" s="7">
        <v>33.42</v>
      </c>
      <c r="B2319" s="9">
        <v>5.0505000000000004</v>
      </c>
      <c r="C2319" s="8">
        <v>0.71799999999999997</v>
      </c>
      <c r="D2319" s="10">
        <v>4286.58</v>
      </c>
    </row>
    <row r="2320" spans="1:4" x14ac:dyDescent="0.25">
      <c r="A2320" s="7">
        <v>33.43</v>
      </c>
      <c r="B2320" s="9">
        <v>5.0514000000000001</v>
      </c>
      <c r="C2320" s="8">
        <v>0.71819999999999995</v>
      </c>
      <c r="D2320" s="10">
        <v>4288.07</v>
      </c>
    </row>
    <row r="2321" spans="1:4" x14ac:dyDescent="0.25">
      <c r="A2321" s="7">
        <v>33.44</v>
      </c>
      <c r="B2321" s="9">
        <v>5.0552999999999999</v>
      </c>
      <c r="C2321" s="8">
        <v>0.71850000000000003</v>
      </c>
      <c r="D2321" s="10">
        <v>4284.96</v>
      </c>
    </row>
    <row r="2322" spans="1:4" x14ac:dyDescent="0.25">
      <c r="A2322" s="7">
        <v>33.450000000000003</v>
      </c>
      <c r="B2322" s="9">
        <v>5.0640000000000001</v>
      </c>
      <c r="C2322" s="8">
        <v>0.71879999999999999</v>
      </c>
      <c r="D2322" s="10">
        <v>4280.92</v>
      </c>
    </row>
    <row r="2323" spans="1:4" x14ac:dyDescent="0.25">
      <c r="A2323" s="7">
        <v>33.46</v>
      </c>
      <c r="B2323" s="9">
        <v>5.0670000000000002</v>
      </c>
      <c r="C2323" s="8">
        <v>0.71879999999999999</v>
      </c>
      <c r="D2323" s="10">
        <v>4276.71</v>
      </c>
    </row>
    <row r="2324" spans="1:4" x14ac:dyDescent="0.25">
      <c r="A2324" s="7">
        <v>33.47</v>
      </c>
      <c r="B2324" s="9">
        <v>5.0697000000000001</v>
      </c>
      <c r="C2324" s="8">
        <v>0.71879999999999999</v>
      </c>
      <c r="D2324" s="10">
        <v>4271.92</v>
      </c>
    </row>
    <row r="2325" spans="1:4" x14ac:dyDescent="0.25">
      <c r="A2325" s="7">
        <v>33.479999999999997</v>
      </c>
      <c r="B2325" s="9">
        <v>5.0781000000000001</v>
      </c>
      <c r="C2325" s="8">
        <v>0.71879999999999999</v>
      </c>
      <c r="D2325" s="10">
        <v>4267.49</v>
      </c>
    </row>
    <row r="2326" spans="1:4" x14ac:dyDescent="0.25">
      <c r="A2326" s="7">
        <v>33.49</v>
      </c>
      <c r="B2326" s="9">
        <v>5.0814000000000004</v>
      </c>
      <c r="C2326" s="8">
        <v>0.71879999999999999</v>
      </c>
      <c r="D2326" s="10">
        <v>4263.8</v>
      </c>
    </row>
    <row r="2327" spans="1:4" x14ac:dyDescent="0.25">
      <c r="A2327" s="7">
        <v>33.5</v>
      </c>
      <c r="B2327" s="9">
        <v>5.0856000000000003</v>
      </c>
      <c r="C2327" s="8">
        <v>0.71879999999999999</v>
      </c>
      <c r="D2327" s="10">
        <v>4263.8</v>
      </c>
    </row>
    <row r="2328" spans="1:4" x14ac:dyDescent="0.25">
      <c r="A2328" s="7">
        <v>33.51</v>
      </c>
      <c r="B2328" s="9">
        <v>5.0915999999999997</v>
      </c>
      <c r="C2328" s="8">
        <v>0.71879999999999999</v>
      </c>
      <c r="D2328" s="10">
        <v>4263.93</v>
      </c>
    </row>
    <row r="2329" spans="1:4" x14ac:dyDescent="0.25">
      <c r="A2329" s="7">
        <v>33.520000000000003</v>
      </c>
      <c r="B2329" s="9">
        <v>5.0982000000000003</v>
      </c>
      <c r="C2329" s="8">
        <v>0.71879999999999999</v>
      </c>
      <c r="D2329" s="10">
        <v>4262.42</v>
      </c>
    </row>
    <row r="2330" spans="1:4" x14ac:dyDescent="0.25">
      <c r="A2330" s="7">
        <v>33.53</v>
      </c>
      <c r="B2330" s="9">
        <v>5.1036000000000001</v>
      </c>
      <c r="C2330" s="8">
        <v>0.71879999999999999</v>
      </c>
      <c r="D2330" s="10">
        <v>4260.57</v>
      </c>
    </row>
    <row r="2331" spans="1:4" x14ac:dyDescent="0.25">
      <c r="A2331" s="7">
        <v>33.54</v>
      </c>
      <c r="B2331" s="9">
        <v>5.1086999999999998</v>
      </c>
      <c r="C2331" s="8">
        <v>0.71889999999999998</v>
      </c>
      <c r="D2331" s="10">
        <v>4262.0200000000004</v>
      </c>
    </row>
    <row r="2332" spans="1:4" x14ac:dyDescent="0.25">
      <c r="A2332" s="7">
        <v>33.549999999999997</v>
      </c>
      <c r="B2332" s="9">
        <v>5.1138000000000003</v>
      </c>
      <c r="C2332" s="8">
        <v>0.71889999999999998</v>
      </c>
      <c r="D2332" s="10">
        <v>4263.3</v>
      </c>
    </row>
    <row r="2333" spans="1:4" x14ac:dyDescent="0.25">
      <c r="A2333" s="7">
        <v>33.56</v>
      </c>
      <c r="B2333" s="9">
        <v>5.1185999999999998</v>
      </c>
      <c r="C2333" s="8">
        <v>0.71889999999999998</v>
      </c>
      <c r="D2333" s="10">
        <v>4263.9399999999996</v>
      </c>
    </row>
    <row r="2334" spans="1:4" x14ac:dyDescent="0.25">
      <c r="A2334" s="7">
        <v>33.57</v>
      </c>
      <c r="B2334" s="9">
        <v>5.1237000000000004</v>
      </c>
      <c r="C2334" s="8">
        <v>0.71889999999999998</v>
      </c>
      <c r="D2334" s="10">
        <v>4265.05</v>
      </c>
    </row>
    <row r="2335" spans="1:4" x14ac:dyDescent="0.25">
      <c r="A2335" s="7">
        <v>33.58</v>
      </c>
      <c r="B2335" s="9">
        <v>5.1288</v>
      </c>
      <c r="C2335" s="8">
        <v>0.71889999999999998</v>
      </c>
      <c r="D2335" s="10">
        <v>4265.92</v>
      </c>
    </row>
    <row r="2336" spans="1:4" x14ac:dyDescent="0.25">
      <c r="A2336" s="7">
        <v>33.590000000000003</v>
      </c>
      <c r="B2336" s="9">
        <v>5.1338999999999997</v>
      </c>
      <c r="C2336" s="8">
        <v>0.71889999999999998</v>
      </c>
      <c r="D2336" s="10">
        <v>4266.58</v>
      </c>
    </row>
    <row r="2337" spans="1:4" x14ac:dyDescent="0.25">
      <c r="A2337" s="7">
        <v>33.6</v>
      </c>
      <c r="B2337" s="9">
        <v>5.1390000000000002</v>
      </c>
      <c r="C2337" s="8">
        <v>0.71899999999999997</v>
      </c>
      <c r="D2337" s="10">
        <v>4267.72</v>
      </c>
    </row>
    <row r="2338" spans="1:4" x14ac:dyDescent="0.25">
      <c r="A2338" s="7">
        <v>33.61</v>
      </c>
      <c r="B2338" s="9">
        <v>5.1447000000000003</v>
      </c>
      <c r="C2338" s="8">
        <v>0.71909999999999996</v>
      </c>
      <c r="D2338" s="10">
        <v>4269.2700000000004</v>
      </c>
    </row>
    <row r="2339" spans="1:4" x14ac:dyDescent="0.25">
      <c r="A2339" s="7">
        <v>33.619999999999997</v>
      </c>
      <c r="B2339" s="9">
        <v>5.1494999999999997</v>
      </c>
      <c r="C2339" s="8">
        <v>0.71950000000000003</v>
      </c>
      <c r="D2339" s="10">
        <v>4270.34</v>
      </c>
    </row>
    <row r="2340" spans="1:4" x14ac:dyDescent="0.25">
      <c r="A2340" s="7">
        <v>33.630000000000003</v>
      </c>
      <c r="B2340" s="9">
        <v>5.1543000000000001</v>
      </c>
      <c r="C2340" s="8">
        <v>0.72009999999999996</v>
      </c>
      <c r="D2340" s="10">
        <v>4269.66</v>
      </c>
    </row>
    <row r="2341" spans="1:4" x14ac:dyDescent="0.25">
      <c r="A2341" s="7">
        <v>33.64</v>
      </c>
      <c r="B2341" s="9">
        <v>5.1593999999999998</v>
      </c>
      <c r="C2341" s="8">
        <v>0.7208</v>
      </c>
      <c r="D2341" s="10">
        <v>4269.4799999999996</v>
      </c>
    </row>
    <row r="2342" spans="1:4" x14ac:dyDescent="0.25">
      <c r="A2342" s="7">
        <v>33.65</v>
      </c>
      <c r="B2342" s="9">
        <v>5.1638999999999999</v>
      </c>
      <c r="C2342" s="8">
        <v>0.72160000000000002</v>
      </c>
      <c r="D2342" s="10">
        <v>4270.83</v>
      </c>
    </row>
    <row r="2343" spans="1:4" x14ac:dyDescent="0.25">
      <c r="A2343" s="7">
        <v>33.659999999999997</v>
      </c>
      <c r="B2343" s="9">
        <v>5.1687000000000003</v>
      </c>
      <c r="C2343" s="8">
        <v>0.72230000000000005</v>
      </c>
      <c r="D2343" s="10">
        <v>4274.26</v>
      </c>
    </row>
    <row r="2344" spans="1:4" x14ac:dyDescent="0.25">
      <c r="A2344" s="7">
        <v>33.67</v>
      </c>
      <c r="B2344" s="9">
        <v>5.1756000000000002</v>
      </c>
      <c r="C2344" s="8">
        <v>0.72340000000000004</v>
      </c>
      <c r="D2344" s="10">
        <v>4278.8599999999997</v>
      </c>
    </row>
    <row r="2345" spans="1:4" x14ac:dyDescent="0.25">
      <c r="A2345" s="7">
        <v>33.68</v>
      </c>
      <c r="B2345" s="9">
        <v>5.1813000000000002</v>
      </c>
      <c r="C2345" s="8">
        <v>0.72440000000000004</v>
      </c>
      <c r="D2345" s="10">
        <v>4282.3</v>
      </c>
    </row>
    <row r="2346" spans="1:4" x14ac:dyDescent="0.25">
      <c r="A2346" s="7">
        <v>33.69</v>
      </c>
      <c r="B2346" s="9">
        <v>5.1848999999999998</v>
      </c>
      <c r="C2346" s="8">
        <v>0.72489999999999999</v>
      </c>
      <c r="D2346" s="10">
        <v>4283.43</v>
      </c>
    </row>
    <row r="2347" spans="1:4" x14ac:dyDescent="0.25">
      <c r="A2347" s="7">
        <v>33.700000000000003</v>
      </c>
      <c r="B2347" s="9">
        <v>5.1875999999999998</v>
      </c>
      <c r="C2347" s="8">
        <v>0.72519999999999996</v>
      </c>
      <c r="D2347" s="10">
        <v>4283.07</v>
      </c>
    </row>
    <row r="2348" spans="1:4" x14ac:dyDescent="0.25">
      <c r="A2348" s="7">
        <v>33.71</v>
      </c>
      <c r="B2348" s="9">
        <v>5.1902999999999997</v>
      </c>
      <c r="C2348" s="8">
        <v>0.72550000000000003</v>
      </c>
      <c r="D2348" s="10">
        <v>4282.3500000000004</v>
      </c>
    </row>
    <row r="2349" spans="1:4" x14ac:dyDescent="0.25">
      <c r="A2349" s="7">
        <v>33.72</v>
      </c>
      <c r="B2349" s="9">
        <v>5.1936</v>
      </c>
      <c r="C2349" s="8">
        <v>0.7258</v>
      </c>
      <c r="D2349" s="10">
        <v>4282.3900000000003</v>
      </c>
    </row>
    <row r="2350" spans="1:4" x14ac:dyDescent="0.25">
      <c r="A2350" s="7">
        <v>33.729999999999997</v>
      </c>
      <c r="B2350" s="9">
        <v>5.1947999999999999</v>
      </c>
      <c r="C2350" s="8">
        <v>0.72609999999999997</v>
      </c>
      <c r="D2350" s="10">
        <v>4284.37</v>
      </c>
    </row>
    <row r="2351" spans="1:4" x14ac:dyDescent="0.25">
      <c r="A2351" s="7">
        <v>33.74</v>
      </c>
      <c r="B2351" s="9">
        <v>5.1951000000000001</v>
      </c>
      <c r="C2351" s="8">
        <v>0.72619999999999996</v>
      </c>
      <c r="D2351" s="10">
        <v>4285.46</v>
      </c>
    </row>
    <row r="2352" spans="1:4" x14ac:dyDescent="0.25">
      <c r="A2352" s="7">
        <v>33.75</v>
      </c>
      <c r="B2352" s="9">
        <v>5.1951000000000001</v>
      </c>
      <c r="C2352" s="8">
        <v>0.72619999999999996</v>
      </c>
      <c r="D2352" s="10">
        <v>4284.63</v>
      </c>
    </row>
    <row r="2353" spans="1:4" x14ac:dyDescent="0.25">
      <c r="A2353" s="7">
        <v>33.76</v>
      </c>
      <c r="B2353" s="9">
        <v>5.1947999999999999</v>
      </c>
      <c r="C2353" s="8">
        <v>0.72619999999999996</v>
      </c>
      <c r="D2353" s="10">
        <v>4282.47</v>
      </c>
    </row>
    <row r="2354" spans="1:4" x14ac:dyDescent="0.25">
      <c r="A2354" s="7">
        <v>33.770000000000003</v>
      </c>
      <c r="B2354" s="9">
        <v>5.1951000000000001</v>
      </c>
      <c r="C2354" s="8">
        <v>0.72619999999999996</v>
      </c>
      <c r="D2354" s="10">
        <v>4280.26</v>
      </c>
    </row>
    <row r="2355" spans="1:4" x14ac:dyDescent="0.25">
      <c r="A2355" s="7">
        <v>33.78</v>
      </c>
      <c r="B2355" s="9">
        <v>5.1951000000000001</v>
      </c>
      <c r="C2355" s="8">
        <v>0.72619999999999996</v>
      </c>
      <c r="D2355" s="10">
        <v>4279.84</v>
      </c>
    </row>
    <row r="2356" spans="1:4" x14ac:dyDescent="0.25">
      <c r="A2356" s="7">
        <v>33.79</v>
      </c>
      <c r="B2356" s="9">
        <v>5.1954000000000002</v>
      </c>
      <c r="C2356" s="8">
        <v>0.72619999999999996</v>
      </c>
      <c r="D2356" s="10">
        <v>4281.7299999999996</v>
      </c>
    </row>
    <row r="2357" spans="1:4" x14ac:dyDescent="0.25">
      <c r="A2357" s="7">
        <v>33.799999999999997</v>
      </c>
      <c r="B2357" s="9">
        <v>5.1951000000000001</v>
      </c>
      <c r="C2357" s="8">
        <v>0.72619999999999996</v>
      </c>
      <c r="D2357" s="10">
        <v>4284.72</v>
      </c>
    </row>
    <row r="2358" spans="1:4" x14ac:dyDescent="0.25">
      <c r="A2358" s="7">
        <v>33.81</v>
      </c>
      <c r="B2358" s="9">
        <v>5.1954000000000002</v>
      </c>
      <c r="C2358" s="8">
        <v>0.72619999999999996</v>
      </c>
      <c r="D2358" s="10">
        <v>4287.96</v>
      </c>
    </row>
    <row r="2359" spans="1:4" x14ac:dyDescent="0.25">
      <c r="A2359" s="7">
        <v>33.82</v>
      </c>
      <c r="B2359" s="9">
        <v>5.1957000000000004</v>
      </c>
      <c r="C2359" s="8">
        <v>0.72619999999999996</v>
      </c>
      <c r="D2359" s="10">
        <v>4290.9799999999996</v>
      </c>
    </row>
    <row r="2360" spans="1:4" x14ac:dyDescent="0.25">
      <c r="A2360" s="7">
        <v>33.83</v>
      </c>
      <c r="B2360" s="9">
        <v>5.1959999999999997</v>
      </c>
      <c r="C2360" s="8">
        <v>0.72629999999999995</v>
      </c>
      <c r="D2360" s="10">
        <v>4292.45</v>
      </c>
    </row>
    <row r="2361" spans="1:4" x14ac:dyDescent="0.25">
      <c r="A2361" s="7">
        <v>33.840000000000003</v>
      </c>
      <c r="B2361" s="9">
        <v>5.1959999999999997</v>
      </c>
      <c r="C2361" s="8">
        <v>0.72629999999999995</v>
      </c>
      <c r="D2361" s="10">
        <v>4290.7299999999996</v>
      </c>
    </row>
    <row r="2362" spans="1:4" x14ac:dyDescent="0.25">
      <c r="A2362" s="7">
        <v>33.85</v>
      </c>
      <c r="B2362" s="9">
        <v>5.1959999999999997</v>
      </c>
      <c r="C2362" s="8">
        <v>0.72629999999999995</v>
      </c>
      <c r="D2362" s="10">
        <v>4288.92</v>
      </c>
    </row>
    <row r="2363" spans="1:4" x14ac:dyDescent="0.25">
      <c r="A2363" s="7">
        <v>33.86</v>
      </c>
      <c r="B2363" s="9">
        <v>5.1962999999999999</v>
      </c>
      <c r="C2363" s="8">
        <v>0.72629999999999995</v>
      </c>
      <c r="D2363" s="10">
        <v>4287.16</v>
      </c>
    </row>
    <row r="2364" spans="1:4" x14ac:dyDescent="0.25">
      <c r="A2364" s="7">
        <v>33.869999999999997</v>
      </c>
      <c r="B2364" s="9">
        <v>5.1966000000000001</v>
      </c>
      <c r="C2364" s="8">
        <v>0.72629999999999995</v>
      </c>
      <c r="D2364" s="10">
        <v>4284.21</v>
      </c>
    </row>
    <row r="2365" spans="1:4" x14ac:dyDescent="0.25">
      <c r="A2365" s="7">
        <v>33.880000000000003</v>
      </c>
      <c r="B2365" s="9">
        <v>5.1959999999999997</v>
      </c>
      <c r="C2365" s="8">
        <v>0.72629999999999995</v>
      </c>
      <c r="D2365" s="10">
        <v>4280.03</v>
      </c>
    </row>
    <row r="2366" spans="1:4" x14ac:dyDescent="0.25">
      <c r="A2366" s="7">
        <v>33.89</v>
      </c>
      <c r="B2366" s="9">
        <v>5.1942000000000004</v>
      </c>
      <c r="C2366" s="8">
        <v>0.72629999999999995</v>
      </c>
      <c r="D2366" s="10">
        <v>4275.9399999999996</v>
      </c>
    </row>
    <row r="2367" spans="1:4" x14ac:dyDescent="0.25">
      <c r="A2367" s="7">
        <v>33.9</v>
      </c>
      <c r="B2367" s="9">
        <v>5.1944999999999997</v>
      </c>
      <c r="C2367" s="8">
        <v>0.72629999999999995</v>
      </c>
      <c r="D2367" s="10">
        <v>4272.3599999999997</v>
      </c>
    </row>
    <row r="2368" spans="1:4" x14ac:dyDescent="0.25">
      <c r="A2368" s="7">
        <v>33.909999999999997</v>
      </c>
      <c r="B2368" s="9">
        <v>5.1947999999999999</v>
      </c>
      <c r="C2368" s="8">
        <v>0.72629999999999995</v>
      </c>
      <c r="D2368" s="10">
        <v>4268.91</v>
      </c>
    </row>
    <row r="2369" spans="1:4" x14ac:dyDescent="0.25">
      <c r="A2369" s="7">
        <v>33.92</v>
      </c>
      <c r="B2369" s="9">
        <v>5.1947999999999999</v>
      </c>
      <c r="C2369" s="8">
        <v>0.72629999999999995</v>
      </c>
      <c r="D2369" s="10">
        <v>4264.8900000000003</v>
      </c>
    </row>
    <row r="2370" spans="1:4" x14ac:dyDescent="0.25">
      <c r="A2370" s="7">
        <v>33.93</v>
      </c>
      <c r="B2370" s="9">
        <v>5.1947999999999999</v>
      </c>
      <c r="C2370" s="8">
        <v>0.72629999999999995</v>
      </c>
      <c r="D2370" s="10">
        <v>4260.8599999999997</v>
      </c>
    </row>
    <row r="2371" spans="1:4" x14ac:dyDescent="0.25">
      <c r="A2371" s="7">
        <v>33.94</v>
      </c>
      <c r="B2371" s="9">
        <v>5.1947999999999999</v>
      </c>
      <c r="C2371" s="8">
        <v>0.72629999999999995</v>
      </c>
      <c r="D2371" s="10">
        <v>4260.04</v>
      </c>
    </row>
    <row r="2372" spans="1:4" x14ac:dyDescent="0.25">
      <c r="A2372" s="7">
        <v>33.950000000000003</v>
      </c>
      <c r="B2372" s="9">
        <v>5.1951000000000001</v>
      </c>
      <c r="C2372" s="8">
        <v>0.72629999999999995</v>
      </c>
      <c r="D2372" s="10">
        <v>4260.3999999999996</v>
      </c>
    </row>
    <row r="2373" spans="1:4" x14ac:dyDescent="0.25">
      <c r="A2373" s="7">
        <v>33.96</v>
      </c>
      <c r="B2373" s="9">
        <v>5.1954000000000002</v>
      </c>
      <c r="C2373" s="8">
        <v>0.72629999999999995</v>
      </c>
      <c r="D2373" s="10">
        <v>4261.04</v>
      </c>
    </row>
    <row r="2374" spans="1:4" x14ac:dyDescent="0.25">
      <c r="A2374" s="7">
        <v>33.97</v>
      </c>
      <c r="B2374" s="9">
        <v>5.1954000000000002</v>
      </c>
      <c r="C2374" s="8">
        <v>0.72629999999999995</v>
      </c>
      <c r="D2374" s="10">
        <v>4262.3900000000003</v>
      </c>
    </row>
    <row r="2375" spans="1:4" x14ac:dyDescent="0.25">
      <c r="A2375" s="7">
        <v>33.979999999999997</v>
      </c>
      <c r="B2375" s="9">
        <v>5.1951000000000001</v>
      </c>
      <c r="C2375" s="8">
        <v>0.72629999999999995</v>
      </c>
      <c r="D2375" s="10">
        <v>4264.97</v>
      </c>
    </row>
    <row r="2376" spans="1:4" x14ac:dyDescent="0.25">
      <c r="A2376" s="7">
        <v>33.99</v>
      </c>
      <c r="B2376" s="9">
        <v>5.1947999999999999</v>
      </c>
      <c r="C2376" s="8">
        <v>0.72629999999999995</v>
      </c>
      <c r="D2376" s="10">
        <v>4268.3999999999996</v>
      </c>
    </row>
    <row r="2377" spans="1:4" x14ac:dyDescent="0.25">
      <c r="A2377" s="7">
        <v>34</v>
      </c>
      <c r="B2377" s="9">
        <v>5.1957000000000004</v>
      </c>
      <c r="C2377" s="8">
        <v>0.72629999999999995</v>
      </c>
      <c r="D2377" s="10">
        <v>4272.3900000000003</v>
      </c>
    </row>
    <row r="2378" spans="1:4" x14ac:dyDescent="0.25">
      <c r="A2378" s="7">
        <v>34.01</v>
      </c>
      <c r="B2378" s="9">
        <v>5.1957000000000004</v>
      </c>
      <c r="C2378" s="8">
        <v>0.72629999999999995</v>
      </c>
      <c r="D2378" s="10">
        <v>4276.67</v>
      </c>
    </row>
    <row r="2379" spans="1:4" x14ac:dyDescent="0.25">
      <c r="A2379" s="7">
        <v>34.020000000000003</v>
      </c>
      <c r="B2379" s="9">
        <v>5.1962999999999999</v>
      </c>
      <c r="C2379" s="8">
        <v>0.72629999999999995</v>
      </c>
      <c r="D2379" s="10">
        <v>4281.2</v>
      </c>
    </row>
    <row r="2380" spans="1:4" x14ac:dyDescent="0.25">
      <c r="A2380" s="7">
        <v>34.03</v>
      </c>
      <c r="B2380" s="9">
        <v>5.1966000000000001</v>
      </c>
      <c r="C2380" s="8">
        <v>0.72629999999999995</v>
      </c>
      <c r="D2380" s="10">
        <v>4280.78</v>
      </c>
    </row>
    <row r="2381" spans="1:4" x14ac:dyDescent="0.25">
      <c r="A2381" s="7">
        <v>34.04</v>
      </c>
      <c r="B2381" s="9">
        <v>5.1971999999999996</v>
      </c>
      <c r="C2381" s="8">
        <v>0.72629999999999995</v>
      </c>
      <c r="D2381" s="10">
        <v>4278.45</v>
      </c>
    </row>
    <row r="2382" spans="1:4" x14ac:dyDescent="0.25">
      <c r="A2382" s="7">
        <v>34.049999999999997</v>
      </c>
      <c r="B2382" s="9">
        <v>5.1978</v>
      </c>
      <c r="C2382" s="8">
        <v>0.72629999999999995</v>
      </c>
      <c r="D2382" s="10">
        <v>4275.03</v>
      </c>
    </row>
    <row r="2383" spans="1:4" x14ac:dyDescent="0.25">
      <c r="A2383" s="7">
        <v>34.06</v>
      </c>
      <c r="B2383" s="9">
        <v>5.1981000000000002</v>
      </c>
      <c r="C2383" s="8">
        <v>0.72629999999999995</v>
      </c>
      <c r="D2383" s="10">
        <v>4271.07</v>
      </c>
    </row>
    <row r="2384" spans="1:4" x14ac:dyDescent="0.25">
      <c r="A2384" s="7">
        <v>34.07</v>
      </c>
      <c r="B2384" s="9">
        <v>5.1984000000000004</v>
      </c>
      <c r="C2384" s="8">
        <v>0.72629999999999995</v>
      </c>
      <c r="D2384" s="10">
        <v>4268.8599999999997</v>
      </c>
    </row>
    <row r="2385" spans="1:4" x14ac:dyDescent="0.25">
      <c r="A2385" s="7">
        <v>34.08</v>
      </c>
      <c r="B2385" s="9">
        <v>5.1927000000000003</v>
      </c>
      <c r="C2385" s="8">
        <v>0.72629999999999995</v>
      </c>
      <c r="D2385" s="10">
        <v>4268.37</v>
      </c>
    </row>
    <row r="2386" spans="1:4" x14ac:dyDescent="0.25">
      <c r="A2386" s="7">
        <v>34.090000000000003</v>
      </c>
      <c r="B2386" s="9">
        <v>5.1942000000000004</v>
      </c>
      <c r="C2386" s="8">
        <v>0.72629999999999995</v>
      </c>
      <c r="D2386" s="10">
        <v>4268.42</v>
      </c>
    </row>
    <row r="2387" spans="1:4" x14ac:dyDescent="0.25">
      <c r="A2387" s="7">
        <v>34.1</v>
      </c>
      <c r="B2387" s="9">
        <v>5.1944999999999997</v>
      </c>
      <c r="C2387" s="8">
        <v>0.72629999999999995</v>
      </c>
      <c r="D2387" s="10">
        <v>4267.7299999999996</v>
      </c>
    </row>
    <row r="2388" spans="1:4" x14ac:dyDescent="0.25">
      <c r="A2388" s="7">
        <v>34.11</v>
      </c>
      <c r="B2388" s="9">
        <v>5.1944999999999997</v>
      </c>
      <c r="C2388" s="8">
        <v>0.72629999999999995</v>
      </c>
      <c r="D2388" s="10">
        <v>4267.7299999999996</v>
      </c>
    </row>
    <row r="2389" spans="1:4" x14ac:dyDescent="0.25">
      <c r="A2389" s="7">
        <v>34.119999999999997</v>
      </c>
      <c r="B2389" s="9">
        <v>5.1957000000000004</v>
      </c>
      <c r="C2389" s="8">
        <v>0.72629999999999995</v>
      </c>
      <c r="D2389" s="10">
        <v>4269.6000000000004</v>
      </c>
    </row>
    <row r="2390" spans="1:4" x14ac:dyDescent="0.25">
      <c r="A2390" s="7">
        <v>34.130000000000003</v>
      </c>
      <c r="B2390" s="9">
        <v>5.1971999999999996</v>
      </c>
      <c r="C2390" s="8">
        <v>0.72629999999999995</v>
      </c>
      <c r="D2390" s="10">
        <v>4278.58</v>
      </c>
    </row>
    <row r="2391" spans="1:4" x14ac:dyDescent="0.25">
      <c r="A2391" s="7">
        <v>34.14</v>
      </c>
      <c r="B2391" s="9">
        <v>5.1974999999999998</v>
      </c>
      <c r="C2391" s="8">
        <v>0.72629999999999995</v>
      </c>
      <c r="D2391" s="10">
        <v>4286.78</v>
      </c>
    </row>
    <row r="2392" spans="1:4" x14ac:dyDescent="0.25">
      <c r="A2392" s="7">
        <v>34.15</v>
      </c>
      <c r="B2392" s="9">
        <v>5.1978</v>
      </c>
      <c r="C2392" s="8">
        <v>0.72629999999999995</v>
      </c>
      <c r="D2392" s="10">
        <v>4292.2</v>
      </c>
    </row>
    <row r="2393" spans="1:4" x14ac:dyDescent="0.25">
      <c r="A2393" s="7">
        <v>34.159999999999997</v>
      </c>
      <c r="B2393" s="9">
        <v>5.1989999999999998</v>
      </c>
      <c r="C2393" s="8">
        <v>0.72629999999999995</v>
      </c>
      <c r="D2393" s="10">
        <v>4296.33</v>
      </c>
    </row>
    <row r="2394" spans="1:4" x14ac:dyDescent="0.25">
      <c r="A2394" s="7">
        <v>34.17</v>
      </c>
      <c r="B2394" s="9">
        <v>5.1996000000000002</v>
      </c>
      <c r="C2394" s="8">
        <v>0.72629999999999995</v>
      </c>
      <c r="D2394" s="10">
        <v>4297.75</v>
      </c>
    </row>
    <row r="2395" spans="1:4" x14ac:dyDescent="0.25">
      <c r="A2395" s="7">
        <v>34.18</v>
      </c>
      <c r="B2395" s="9">
        <v>5.2001999999999997</v>
      </c>
      <c r="C2395" s="8">
        <v>0.72629999999999995</v>
      </c>
      <c r="D2395" s="10">
        <v>4295.9799999999996</v>
      </c>
    </row>
    <row r="2396" spans="1:4" x14ac:dyDescent="0.25">
      <c r="A2396" s="7">
        <v>34.19</v>
      </c>
      <c r="B2396" s="9">
        <v>5.1984000000000004</v>
      </c>
      <c r="C2396" s="8">
        <v>0.72629999999999995</v>
      </c>
      <c r="D2396" s="10">
        <v>4292.75</v>
      </c>
    </row>
    <row r="2397" spans="1:4" x14ac:dyDescent="0.25">
      <c r="A2397" s="7">
        <v>34.200000000000003</v>
      </c>
      <c r="B2397" s="9">
        <v>5.1974999999999998</v>
      </c>
      <c r="C2397" s="8">
        <v>0.72629999999999995</v>
      </c>
      <c r="D2397" s="10">
        <v>4289.51</v>
      </c>
    </row>
    <row r="2398" spans="1:4" x14ac:dyDescent="0.25">
      <c r="A2398" s="7">
        <v>34.21</v>
      </c>
      <c r="B2398" s="9">
        <v>5.1974999999999998</v>
      </c>
      <c r="C2398" s="8">
        <v>0.72629999999999995</v>
      </c>
      <c r="D2398" s="10">
        <v>4285.08</v>
      </c>
    </row>
    <row r="2399" spans="1:4" x14ac:dyDescent="0.25">
      <c r="A2399" s="7">
        <v>34.22</v>
      </c>
      <c r="B2399" s="9">
        <v>5.1974999999999998</v>
      </c>
      <c r="C2399" s="8">
        <v>0.72629999999999995</v>
      </c>
      <c r="D2399" s="10">
        <v>4279.45</v>
      </c>
    </row>
    <row r="2400" spans="1:4" x14ac:dyDescent="0.25">
      <c r="A2400" s="7">
        <v>34.229999999999997</v>
      </c>
      <c r="B2400" s="9">
        <v>5.1974999999999998</v>
      </c>
      <c r="C2400" s="8">
        <v>0.72629999999999995</v>
      </c>
      <c r="D2400" s="10">
        <v>4273.62</v>
      </c>
    </row>
    <row r="2401" spans="1:4" x14ac:dyDescent="0.25">
      <c r="A2401" s="7">
        <v>34.24</v>
      </c>
      <c r="B2401" s="9">
        <v>5.1974999999999998</v>
      </c>
      <c r="C2401" s="8">
        <v>0.72629999999999995</v>
      </c>
      <c r="D2401" s="10">
        <v>4269.55</v>
      </c>
    </row>
    <row r="2402" spans="1:4" x14ac:dyDescent="0.25">
      <c r="A2402" s="7">
        <v>34.25</v>
      </c>
      <c r="B2402" s="9">
        <v>5.1974999999999998</v>
      </c>
      <c r="C2402" s="8">
        <v>0.72629999999999995</v>
      </c>
      <c r="D2402" s="10">
        <v>4266.6899999999996</v>
      </c>
    </row>
    <row r="2403" spans="1:4" x14ac:dyDescent="0.25">
      <c r="A2403" s="7">
        <v>34.26</v>
      </c>
      <c r="B2403" s="9">
        <v>5.1971999999999996</v>
      </c>
      <c r="C2403" s="8">
        <v>0.72629999999999995</v>
      </c>
      <c r="D2403" s="10">
        <v>4265.29</v>
      </c>
    </row>
    <row r="2404" spans="1:4" x14ac:dyDescent="0.25">
      <c r="A2404" s="7">
        <v>34.270000000000003</v>
      </c>
      <c r="B2404" s="9">
        <v>5.1978</v>
      </c>
      <c r="C2404" s="8">
        <v>0.72629999999999995</v>
      </c>
      <c r="D2404" s="10">
        <v>4265.58</v>
      </c>
    </row>
    <row r="2405" spans="1:4" x14ac:dyDescent="0.25">
      <c r="A2405" s="7">
        <v>34.28</v>
      </c>
      <c r="B2405" s="9">
        <v>5.1981000000000002</v>
      </c>
      <c r="C2405" s="8">
        <v>0.72629999999999995</v>
      </c>
      <c r="D2405" s="10">
        <v>4267.63</v>
      </c>
    </row>
    <row r="2406" spans="1:4" x14ac:dyDescent="0.25">
      <c r="A2406" s="7">
        <v>34.29</v>
      </c>
      <c r="B2406" s="9">
        <v>5.1978</v>
      </c>
      <c r="C2406" s="8">
        <v>0.72629999999999995</v>
      </c>
      <c r="D2406" s="10">
        <v>4270.29</v>
      </c>
    </row>
    <row r="2407" spans="1:4" x14ac:dyDescent="0.25">
      <c r="A2407" s="7">
        <v>34.299999999999997</v>
      </c>
      <c r="B2407" s="9">
        <v>5.1971999999999996</v>
      </c>
      <c r="C2407" s="8">
        <v>0.72629999999999995</v>
      </c>
      <c r="D2407" s="10">
        <v>4273.46</v>
      </c>
    </row>
    <row r="2408" spans="1:4" x14ac:dyDescent="0.25">
      <c r="A2408" s="7">
        <v>34.31</v>
      </c>
      <c r="B2408" s="9">
        <v>5.1978</v>
      </c>
      <c r="C2408" s="8">
        <v>0.72629999999999995</v>
      </c>
      <c r="D2408" s="10">
        <v>4277.3500000000004</v>
      </c>
    </row>
    <row r="2409" spans="1:4" x14ac:dyDescent="0.25">
      <c r="A2409" s="7">
        <v>34.32</v>
      </c>
      <c r="B2409" s="9">
        <v>5.1984000000000004</v>
      </c>
      <c r="C2409" s="8">
        <v>0.72629999999999995</v>
      </c>
      <c r="D2409" s="10">
        <v>4281.2</v>
      </c>
    </row>
    <row r="2410" spans="1:4" x14ac:dyDescent="0.25">
      <c r="A2410" s="7">
        <v>34.33</v>
      </c>
      <c r="B2410" s="9">
        <v>5.1989999999999998</v>
      </c>
      <c r="C2410" s="8">
        <v>0.72640000000000005</v>
      </c>
      <c r="D2410" s="10">
        <v>4283.97</v>
      </c>
    </row>
    <row r="2411" spans="1:4" x14ac:dyDescent="0.25">
      <c r="A2411" s="7">
        <v>34.340000000000003</v>
      </c>
      <c r="B2411" s="9">
        <v>5.1993</v>
      </c>
      <c r="C2411" s="8">
        <v>0.72640000000000005</v>
      </c>
      <c r="D2411" s="10">
        <v>4287.25</v>
      </c>
    </row>
    <row r="2412" spans="1:4" x14ac:dyDescent="0.25">
      <c r="A2412" s="7">
        <v>34.35</v>
      </c>
      <c r="B2412" s="9">
        <v>5.1996000000000002</v>
      </c>
      <c r="C2412" s="8">
        <v>0.72640000000000005</v>
      </c>
      <c r="D2412" s="10">
        <v>4291.68</v>
      </c>
    </row>
    <row r="2413" spans="1:4" x14ac:dyDescent="0.25">
      <c r="A2413" s="7">
        <v>34.36</v>
      </c>
      <c r="B2413" s="9">
        <v>5.2001999999999997</v>
      </c>
      <c r="C2413" s="8">
        <v>0.72640000000000005</v>
      </c>
      <c r="D2413" s="10">
        <v>4296.3599999999997</v>
      </c>
    </row>
    <row r="2414" spans="1:4" x14ac:dyDescent="0.25">
      <c r="A2414" s="7">
        <v>34.369999999999997</v>
      </c>
      <c r="B2414" s="9">
        <v>5.2004999999999999</v>
      </c>
      <c r="C2414" s="8">
        <v>0.72640000000000005</v>
      </c>
      <c r="D2414" s="10">
        <v>4300.8500000000004</v>
      </c>
    </row>
    <row r="2415" spans="1:4" x14ac:dyDescent="0.25">
      <c r="A2415" s="7">
        <v>34.380000000000003</v>
      </c>
      <c r="B2415" s="9">
        <v>5.2004999999999999</v>
      </c>
      <c r="C2415" s="8">
        <v>0.72640000000000005</v>
      </c>
      <c r="D2415" s="10">
        <v>4303.04</v>
      </c>
    </row>
    <row r="2416" spans="1:4" x14ac:dyDescent="0.25">
      <c r="A2416" s="7">
        <v>34.39</v>
      </c>
      <c r="B2416" s="9">
        <v>5.2008000000000001</v>
      </c>
      <c r="C2416" s="8">
        <v>0.72640000000000005</v>
      </c>
      <c r="D2416" s="10">
        <v>4305.75</v>
      </c>
    </row>
    <row r="2417" spans="1:4" x14ac:dyDescent="0.25">
      <c r="A2417" s="7">
        <v>34.4</v>
      </c>
      <c r="B2417" s="9">
        <v>5.2008000000000001</v>
      </c>
      <c r="C2417" s="8">
        <v>0.72640000000000005</v>
      </c>
      <c r="D2417" s="10">
        <v>4307.1899999999996</v>
      </c>
    </row>
    <row r="2418" spans="1:4" x14ac:dyDescent="0.25">
      <c r="A2418" s="7">
        <v>34.409999999999997</v>
      </c>
      <c r="B2418" s="9">
        <v>5.2004999999999999</v>
      </c>
      <c r="C2418" s="8">
        <v>0.72650000000000003</v>
      </c>
      <c r="D2418" s="10">
        <v>4300.45</v>
      </c>
    </row>
    <row r="2419" spans="1:4" x14ac:dyDescent="0.25">
      <c r="A2419" s="7">
        <v>34.42</v>
      </c>
      <c r="B2419" s="9">
        <v>5.2016999999999998</v>
      </c>
      <c r="C2419" s="8">
        <v>0.72740000000000005</v>
      </c>
      <c r="D2419" s="10">
        <v>4294.79</v>
      </c>
    </row>
    <row r="2420" spans="1:4" x14ac:dyDescent="0.25">
      <c r="A2420" s="7">
        <v>34.43</v>
      </c>
      <c r="B2420" s="9">
        <v>5.2073999999999998</v>
      </c>
      <c r="C2420" s="8">
        <v>0.72919999999999996</v>
      </c>
      <c r="D2420" s="10">
        <v>4290.4799999999996</v>
      </c>
    </row>
    <row r="2421" spans="1:4" x14ac:dyDescent="0.25">
      <c r="A2421" s="7">
        <v>34.44</v>
      </c>
      <c r="B2421" s="9">
        <v>5.2110000000000003</v>
      </c>
      <c r="C2421" s="8">
        <v>0.73019999999999996</v>
      </c>
      <c r="D2421" s="10">
        <v>4285.0600000000004</v>
      </c>
    </row>
    <row r="2422" spans="1:4" x14ac:dyDescent="0.25">
      <c r="A2422" s="7">
        <v>34.450000000000003</v>
      </c>
      <c r="B2422" s="9">
        <v>5.2092000000000001</v>
      </c>
      <c r="C2422" s="8">
        <v>0.73070000000000002</v>
      </c>
      <c r="D2422" s="10">
        <v>4280.41</v>
      </c>
    </row>
    <row r="2423" spans="1:4" x14ac:dyDescent="0.25">
      <c r="A2423" s="7">
        <v>34.46</v>
      </c>
      <c r="B2423" s="9">
        <v>5.2100999999999997</v>
      </c>
      <c r="C2423" s="8">
        <v>0.73140000000000005</v>
      </c>
      <c r="D2423" s="10">
        <v>4274.8999999999996</v>
      </c>
    </row>
    <row r="2424" spans="1:4" x14ac:dyDescent="0.25">
      <c r="A2424" s="7">
        <v>34.47</v>
      </c>
      <c r="B2424" s="9">
        <v>5.2098000000000004</v>
      </c>
      <c r="C2424" s="8">
        <v>0.73160000000000003</v>
      </c>
      <c r="D2424" s="10">
        <v>4267.67</v>
      </c>
    </row>
    <row r="2425" spans="1:4" x14ac:dyDescent="0.25">
      <c r="A2425" s="7">
        <v>34.479999999999997</v>
      </c>
      <c r="B2425" s="9">
        <v>5.2070999999999996</v>
      </c>
      <c r="C2425" s="8">
        <v>0.73160000000000003</v>
      </c>
      <c r="D2425" s="10">
        <v>4261.8</v>
      </c>
    </row>
    <row r="2426" spans="1:4" x14ac:dyDescent="0.25">
      <c r="A2426" s="7">
        <v>34.49</v>
      </c>
      <c r="B2426" s="9">
        <v>5.2061999999999999</v>
      </c>
      <c r="C2426" s="8">
        <v>0.73160000000000003</v>
      </c>
      <c r="D2426" s="10">
        <v>4254.63</v>
      </c>
    </row>
    <row r="2427" spans="1:4" x14ac:dyDescent="0.25">
      <c r="A2427" s="7">
        <v>34.5</v>
      </c>
      <c r="B2427" s="9">
        <v>5.2068000000000003</v>
      </c>
      <c r="C2427" s="8">
        <v>0.73150000000000004</v>
      </c>
      <c r="D2427" s="10">
        <v>4247.5200000000004</v>
      </c>
    </row>
    <row r="2428" spans="1:4" x14ac:dyDescent="0.25">
      <c r="A2428" s="7">
        <v>34.51</v>
      </c>
      <c r="B2428" s="9">
        <v>5.2077</v>
      </c>
      <c r="C2428" s="8">
        <v>0.73160000000000003</v>
      </c>
      <c r="D2428" s="10">
        <v>4247.59</v>
      </c>
    </row>
    <row r="2429" spans="1:4" x14ac:dyDescent="0.25">
      <c r="A2429" s="7">
        <v>34.520000000000003</v>
      </c>
      <c r="B2429" s="9">
        <v>5.2080000000000002</v>
      </c>
      <c r="C2429" s="8">
        <v>0.73160000000000003</v>
      </c>
      <c r="D2429" s="10">
        <v>4246.1000000000004</v>
      </c>
    </row>
    <row r="2430" spans="1:4" x14ac:dyDescent="0.25">
      <c r="A2430" s="7">
        <v>34.53</v>
      </c>
      <c r="B2430" s="9">
        <v>5.2077</v>
      </c>
      <c r="C2430" s="8">
        <v>0.73170000000000002</v>
      </c>
      <c r="D2430" s="10">
        <v>4243.67</v>
      </c>
    </row>
    <row r="2431" spans="1:4" x14ac:dyDescent="0.25">
      <c r="A2431" s="7">
        <v>34.54</v>
      </c>
      <c r="B2431" s="9">
        <v>5.2073999999999998</v>
      </c>
      <c r="C2431" s="8">
        <v>0.73180000000000001</v>
      </c>
      <c r="D2431" s="10">
        <v>4242.83</v>
      </c>
    </row>
    <row r="2432" spans="1:4" x14ac:dyDescent="0.25">
      <c r="A2432" s="7">
        <v>34.549999999999997</v>
      </c>
      <c r="B2432" s="9">
        <v>5.2073999999999998</v>
      </c>
      <c r="C2432" s="8">
        <v>0.73209999999999997</v>
      </c>
      <c r="D2432" s="10">
        <v>4241.8500000000004</v>
      </c>
    </row>
    <row r="2433" spans="1:4" x14ac:dyDescent="0.25">
      <c r="A2433" s="7">
        <v>34.56</v>
      </c>
      <c r="B2433" s="9">
        <v>5.2073999999999998</v>
      </c>
      <c r="C2433" s="8">
        <v>0.73240000000000005</v>
      </c>
      <c r="D2433" s="10">
        <v>4240.8999999999996</v>
      </c>
    </row>
    <row r="2434" spans="1:4" x14ac:dyDescent="0.25">
      <c r="A2434" s="7">
        <v>34.57</v>
      </c>
      <c r="B2434" s="9">
        <v>5.2073999999999998</v>
      </c>
      <c r="C2434" s="8">
        <v>0.73270000000000002</v>
      </c>
      <c r="D2434" s="10">
        <v>4240.32</v>
      </c>
    </row>
    <row r="2435" spans="1:4" x14ac:dyDescent="0.25">
      <c r="A2435" s="7">
        <v>34.58</v>
      </c>
      <c r="B2435" s="9">
        <v>5.2073999999999998</v>
      </c>
      <c r="C2435" s="8">
        <v>0.7329</v>
      </c>
      <c r="D2435" s="10">
        <v>4239.42</v>
      </c>
    </row>
    <row r="2436" spans="1:4" x14ac:dyDescent="0.25">
      <c r="A2436" s="7">
        <v>34.590000000000003</v>
      </c>
      <c r="B2436" s="9">
        <v>5.2073999999999998</v>
      </c>
      <c r="C2436" s="8">
        <v>0.73309999999999997</v>
      </c>
      <c r="D2436" s="10">
        <v>4238.55</v>
      </c>
    </row>
    <row r="2437" spans="1:4" x14ac:dyDescent="0.25">
      <c r="A2437" s="7">
        <v>34.6</v>
      </c>
      <c r="B2437" s="9">
        <v>5.2077</v>
      </c>
      <c r="C2437" s="8">
        <v>0.73340000000000005</v>
      </c>
      <c r="D2437" s="10">
        <v>4238.03</v>
      </c>
    </row>
    <row r="2438" spans="1:4" x14ac:dyDescent="0.25">
      <c r="A2438" s="7">
        <v>34.61</v>
      </c>
      <c r="B2438" s="9">
        <v>5.2077</v>
      </c>
      <c r="C2438" s="8">
        <v>0.73360000000000003</v>
      </c>
      <c r="D2438" s="10">
        <v>4237.71</v>
      </c>
    </row>
    <row r="2439" spans="1:4" x14ac:dyDescent="0.25">
      <c r="A2439" s="7">
        <v>34.619999999999997</v>
      </c>
      <c r="B2439" s="9">
        <v>5.2077</v>
      </c>
      <c r="C2439" s="8">
        <v>0.73380000000000001</v>
      </c>
      <c r="D2439" s="10">
        <v>4237.5200000000004</v>
      </c>
    </row>
    <row r="2440" spans="1:4" x14ac:dyDescent="0.25">
      <c r="A2440" s="7">
        <v>34.630000000000003</v>
      </c>
      <c r="B2440" s="9">
        <v>5.2077</v>
      </c>
      <c r="C2440" s="8">
        <v>0.73399999999999999</v>
      </c>
      <c r="D2440" s="10">
        <v>4237.32</v>
      </c>
    </row>
    <row r="2441" spans="1:4" x14ac:dyDescent="0.25">
      <c r="A2441" s="7">
        <v>34.64</v>
      </c>
      <c r="B2441" s="9">
        <v>5.2077</v>
      </c>
      <c r="C2441" s="8">
        <v>0.73409999999999997</v>
      </c>
      <c r="D2441" s="10">
        <v>4237.1000000000004</v>
      </c>
    </row>
    <row r="2442" spans="1:4" x14ac:dyDescent="0.25">
      <c r="A2442" s="7">
        <v>34.65</v>
      </c>
      <c r="B2442" s="9">
        <v>5.2077</v>
      </c>
      <c r="C2442" s="8">
        <v>0.73419999999999996</v>
      </c>
      <c r="D2442" s="10">
        <v>4237.01</v>
      </c>
    </row>
    <row r="2443" spans="1:4" x14ac:dyDescent="0.25">
      <c r="A2443" s="7">
        <v>34.659999999999997</v>
      </c>
      <c r="B2443" s="9">
        <v>5.2077</v>
      </c>
      <c r="C2443" s="8">
        <v>0.73429999999999995</v>
      </c>
      <c r="D2443" s="10">
        <v>4237.08</v>
      </c>
    </row>
    <row r="2444" spans="1:4" x14ac:dyDescent="0.25">
      <c r="A2444" s="7">
        <v>34.67</v>
      </c>
      <c r="B2444" s="9">
        <v>5.2077</v>
      </c>
      <c r="C2444" s="8">
        <v>0.73450000000000004</v>
      </c>
      <c r="D2444" s="10">
        <v>4237.3900000000003</v>
      </c>
    </row>
    <row r="2445" spans="1:4" x14ac:dyDescent="0.25">
      <c r="A2445" s="7">
        <v>34.68</v>
      </c>
      <c r="B2445" s="9">
        <v>5.2077</v>
      </c>
      <c r="C2445" s="8">
        <v>0.73460000000000003</v>
      </c>
      <c r="D2445" s="10">
        <v>4237.84</v>
      </c>
    </row>
    <row r="2446" spans="1:4" x14ac:dyDescent="0.25">
      <c r="A2446" s="7">
        <v>34.69</v>
      </c>
      <c r="B2446" s="9">
        <v>5.2077</v>
      </c>
      <c r="C2446" s="8">
        <v>0.73470000000000002</v>
      </c>
      <c r="D2446" s="10">
        <v>4238.29</v>
      </c>
    </row>
    <row r="2447" spans="1:4" x14ac:dyDescent="0.25">
      <c r="A2447" s="7">
        <v>34.700000000000003</v>
      </c>
      <c r="B2447" s="9">
        <v>5.2077</v>
      </c>
      <c r="C2447" s="8">
        <v>0.73470000000000002</v>
      </c>
      <c r="D2447" s="10">
        <v>4238.95</v>
      </c>
    </row>
    <row r="2448" spans="1:4" x14ac:dyDescent="0.25">
      <c r="A2448" s="7">
        <v>34.71</v>
      </c>
      <c r="B2448" s="9">
        <v>5.2077</v>
      </c>
      <c r="C2448" s="8">
        <v>0.73480000000000001</v>
      </c>
      <c r="D2448" s="10">
        <v>4240.1400000000003</v>
      </c>
    </row>
    <row r="2449" spans="1:4" x14ac:dyDescent="0.25">
      <c r="A2449" s="7">
        <v>34.72</v>
      </c>
      <c r="B2449" s="9">
        <v>5.2077</v>
      </c>
      <c r="C2449" s="8">
        <v>0.7349</v>
      </c>
      <c r="D2449" s="10">
        <v>4242.0200000000004</v>
      </c>
    </row>
    <row r="2450" spans="1:4" x14ac:dyDescent="0.25">
      <c r="A2450" s="7">
        <v>34.729999999999997</v>
      </c>
      <c r="B2450" s="9">
        <v>5.2077</v>
      </c>
      <c r="C2450" s="8">
        <v>0.7349</v>
      </c>
      <c r="D2450" s="10">
        <v>4244.93</v>
      </c>
    </row>
    <row r="2451" spans="1:4" x14ac:dyDescent="0.25">
      <c r="A2451" s="7">
        <v>34.74</v>
      </c>
      <c r="B2451" s="9">
        <v>5.2077</v>
      </c>
      <c r="C2451" s="8">
        <v>0.73499999999999999</v>
      </c>
      <c r="D2451" s="10">
        <v>4248.1899999999996</v>
      </c>
    </row>
    <row r="2452" spans="1:4" x14ac:dyDescent="0.25">
      <c r="A2452" s="7">
        <v>34.75</v>
      </c>
      <c r="B2452" s="9">
        <v>5.2077</v>
      </c>
      <c r="C2452" s="8">
        <v>0.73499999999999999</v>
      </c>
      <c r="D2452" s="10">
        <v>4250.8999999999996</v>
      </c>
    </row>
    <row r="2453" spans="1:4" x14ac:dyDescent="0.25">
      <c r="A2453" s="7">
        <v>34.76</v>
      </c>
      <c r="B2453" s="9">
        <v>5.2077</v>
      </c>
      <c r="C2453" s="8">
        <v>0.73509999999999998</v>
      </c>
      <c r="D2453" s="10">
        <v>4254.24</v>
      </c>
    </row>
    <row r="2454" spans="1:4" x14ac:dyDescent="0.25">
      <c r="A2454" s="7">
        <v>34.770000000000003</v>
      </c>
      <c r="B2454" s="9">
        <v>5.2083000000000004</v>
      </c>
      <c r="C2454" s="8">
        <v>0.73509999999999998</v>
      </c>
      <c r="D2454" s="10">
        <v>4259.29</v>
      </c>
    </row>
    <row r="2455" spans="1:4" x14ac:dyDescent="0.25">
      <c r="A2455" s="7">
        <v>34.78</v>
      </c>
      <c r="B2455" s="9">
        <v>5.2085999999999997</v>
      </c>
      <c r="C2455" s="8">
        <v>0.73509999999999998</v>
      </c>
      <c r="D2455" s="10">
        <v>4266.08</v>
      </c>
    </row>
    <row r="2456" spans="1:4" x14ac:dyDescent="0.25">
      <c r="A2456" s="7">
        <v>34.79</v>
      </c>
      <c r="B2456" s="9">
        <v>5.2085999999999997</v>
      </c>
      <c r="C2456" s="8">
        <v>0.73509999999999998</v>
      </c>
      <c r="D2456" s="10">
        <v>4274.18</v>
      </c>
    </row>
    <row r="2457" spans="1:4" x14ac:dyDescent="0.25">
      <c r="A2457" s="7">
        <v>34.799999999999997</v>
      </c>
      <c r="B2457" s="9">
        <v>5.2085999999999997</v>
      </c>
      <c r="C2457" s="8">
        <v>0.73509999999999998</v>
      </c>
      <c r="D2457" s="10">
        <v>4282.4799999999996</v>
      </c>
    </row>
    <row r="2458" spans="1:4" x14ac:dyDescent="0.25">
      <c r="A2458" s="7">
        <v>34.81</v>
      </c>
      <c r="B2458" s="9">
        <v>5.2092000000000001</v>
      </c>
      <c r="C2458" s="8">
        <v>0.73519999999999996</v>
      </c>
      <c r="D2458" s="10">
        <v>4288.45</v>
      </c>
    </row>
    <row r="2459" spans="1:4" x14ac:dyDescent="0.25">
      <c r="A2459" s="7">
        <v>34.82</v>
      </c>
      <c r="B2459" s="9">
        <v>5.2100999999999997</v>
      </c>
      <c r="C2459" s="8">
        <v>0.73519999999999996</v>
      </c>
      <c r="D2459" s="10">
        <v>4291.83</v>
      </c>
    </row>
    <row r="2460" spans="1:4" x14ac:dyDescent="0.25">
      <c r="A2460" s="7">
        <v>34.83</v>
      </c>
      <c r="B2460" s="9">
        <v>5.2110000000000003</v>
      </c>
      <c r="C2460" s="8">
        <v>0.73519999999999996</v>
      </c>
      <c r="D2460" s="10">
        <v>4295.17</v>
      </c>
    </row>
    <row r="2461" spans="1:4" x14ac:dyDescent="0.25">
      <c r="A2461" s="7">
        <v>34.840000000000003</v>
      </c>
      <c r="B2461" s="9">
        <v>5.2112999999999996</v>
      </c>
      <c r="C2461" s="8">
        <v>0.73519999999999996</v>
      </c>
      <c r="D2461" s="10">
        <v>4300.24</v>
      </c>
    </row>
    <row r="2462" spans="1:4" x14ac:dyDescent="0.25">
      <c r="A2462" s="7">
        <v>34.85</v>
      </c>
      <c r="B2462" s="9">
        <v>5.2119</v>
      </c>
      <c r="C2462" s="8">
        <v>0.73550000000000004</v>
      </c>
      <c r="D2462" s="10">
        <v>4307.46</v>
      </c>
    </row>
    <row r="2463" spans="1:4" x14ac:dyDescent="0.25">
      <c r="A2463" s="7">
        <v>34.86</v>
      </c>
      <c r="B2463" s="9">
        <v>5.2110000000000003</v>
      </c>
      <c r="C2463" s="8">
        <v>0.7359</v>
      </c>
      <c r="D2463" s="10">
        <v>4314.1099999999997</v>
      </c>
    </row>
    <row r="2464" spans="1:4" x14ac:dyDescent="0.25">
      <c r="A2464" s="7">
        <v>34.869999999999997</v>
      </c>
      <c r="B2464" s="9">
        <v>5.2103999999999999</v>
      </c>
      <c r="C2464" s="8">
        <v>0.7359</v>
      </c>
      <c r="D2464" s="10">
        <v>4319.1499999999996</v>
      </c>
    </row>
    <row r="2465" spans="1:4" x14ac:dyDescent="0.25">
      <c r="A2465" s="7">
        <v>34.880000000000003</v>
      </c>
      <c r="B2465" s="9">
        <v>5.2110000000000003</v>
      </c>
      <c r="C2465" s="8">
        <v>0.7359</v>
      </c>
      <c r="D2465" s="10">
        <v>4323.59</v>
      </c>
    </row>
    <row r="2466" spans="1:4" x14ac:dyDescent="0.25">
      <c r="A2466" s="7">
        <v>34.89</v>
      </c>
      <c r="B2466" s="9">
        <v>5.2122000000000002</v>
      </c>
      <c r="C2466" s="8">
        <v>0.7359</v>
      </c>
      <c r="D2466" s="10">
        <v>4327.91</v>
      </c>
    </row>
    <row r="2467" spans="1:4" x14ac:dyDescent="0.25">
      <c r="A2467" s="7">
        <v>34.9</v>
      </c>
      <c r="B2467" s="9">
        <v>5.2125000000000004</v>
      </c>
      <c r="C2467" s="8">
        <v>0.7359</v>
      </c>
      <c r="D2467" s="10">
        <v>4331.57</v>
      </c>
    </row>
    <row r="2468" spans="1:4" x14ac:dyDescent="0.25">
      <c r="A2468" s="7">
        <v>34.909999999999997</v>
      </c>
      <c r="B2468" s="9">
        <v>5.2130999999999998</v>
      </c>
      <c r="C2468" s="8">
        <v>0.7359</v>
      </c>
      <c r="D2468" s="10">
        <v>4335.88</v>
      </c>
    </row>
    <row r="2469" spans="1:4" x14ac:dyDescent="0.25">
      <c r="A2469" s="7">
        <v>34.92</v>
      </c>
      <c r="B2469" s="9">
        <v>5.2127999999999997</v>
      </c>
      <c r="C2469" s="8">
        <v>0.73599999999999999</v>
      </c>
      <c r="D2469" s="10">
        <v>4342.12</v>
      </c>
    </row>
    <row r="2470" spans="1:4" x14ac:dyDescent="0.25">
      <c r="A2470" s="7">
        <v>34.93</v>
      </c>
      <c r="B2470" s="9">
        <v>5.2130999999999998</v>
      </c>
      <c r="C2470" s="8">
        <v>0.73599999999999999</v>
      </c>
      <c r="D2470" s="10">
        <v>4347.7700000000004</v>
      </c>
    </row>
    <row r="2471" spans="1:4" x14ac:dyDescent="0.25">
      <c r="A2471" s="7">
        <v>34.94</v>
      </c>
      <c r="B2471" s="9">
        <v>5.2137000000000002</v>
      </c>
      <c r="C2471" s="8">
        <v>0.73599999999999999</v>
      </c>
      <c r="D2471" s="10">
        <v>4351.03</v>
      </c>
    </row>
    <row r="2472" spans="1:4" x14ac:dyDescent="0.25">
      <c r="A2472" s="7">
        <v>34.950000000000003</v>
      </c>
      <c r="B2472" s="9">
        <v>5.2140000000000004</v>
      </c>
      <c r="C2472" s="8">
        <v>0.73599999999999999</v>
      </c>
      <c r="D2472" s="10">
        <v>4351.78</v>
      </c>
    </row>
    <row r="2473" spans="1:4" x14ac:dyDescent="0.25">
      <c r="A2473" s="7">
        <v>34.96</v>
      </c>
      <c r="B2473" s="9">
        <v>5.2140000000000004</v>
      </c>
      <c r="C2473" s="8">
        <v>0.73599999999999999</v>
      </c>
      <c r="D2473" s="10">
        <v>4345.54</v>
      </c>
    </row>
    <row r="2474" spans="1:4" x14ac:dyDescent="0.25">
      <c r="A2474" s="7">
        <v>34.97</v>
      </c>
      <c r="B2474" s="9">
        <v>5.2140000000000004</v>
      </c>
      <c r="C2474" s="8">
        <v>0.73609999999999998</v>
      </c>
      <c r="D2474" s="10">
        <v>4337.22</v>
      </c>
    </row>
    <row r="2475" spans="1:4" x14ac:dyDescent="0.25">
      <c r="A2475" s="7">
        <v>34.979999999999997</v>
      </c>
      <c r="B2475" s="9">
        <v>5.2137000000000002</v>
      </c>
      <c r="C2475" s="8">
        <v>0.73609999999999998</v>
      </c>
      <c r="D2475" s="10">
        <v>4329.33</v>
      </c>
    </row>
    <row r="2476" spans="1:4" x14ac:dyDescent="0.25">
      <c r="A2476" s="7">
        <v>34.99</v>
      </c>
      <c r="B2476" s="9">
        <v>5.2137000000000002</v>
      </c>
      <c r="C2476" s="8">
        <v>0.73609999999999998</v>
      </c>
      <c r="D2476" s="10">
        <v>4318.05</v>
      </c>
    </row>
    <row r="2477" spans="1:4" x14ac:dyDescent="0.25">
      <c r="A2477" s="7">
        <v>35</v>
      </c>
      <c r="B2477" s="9">
        <v>5.2140000000000004</v>
      </c>
      <c r="C2477" s="8">
        <v>0.73640000000000005</v>
      </c>
      <c r="D2477" s="10">
        <v>4307.66</v>
      </c>
    </row>
    <row r="2478" spans="1:4" x14ac:dyDescent="0.25">
      <c r="A2478" s="7">
        <v>35.01</v>
      </c>
      <c r="B2478" s="9">
        <v>5.2073999999999998</v>
      </c>
      <c r="C2478" s="8">
        <v>0.73670000000000002</v>
      </c>
      <c r="D2478" s="10">
        <v>4299.88</v>
      </c>
    </row>
    <row r="2479" spans="1:4" x14ac:dyDescent="0.25">
      <c r="A2479" s="7">
        <v>35.020000000000003</v>
      </c>
      <c r="B2479" s="9">
        <v>5.2098000000000004</v>
      </c>
      <c r="C2479" s="8">
        <v>0.73680000000000001</v>
      </c>
      <c r="D2479" s="10">
        <v>4292.13</v>
      </c>
    </row>
    <row r="2480" spans="1:4" x14ac:dyDescent="0.25">
      <c r="A2480" s="7">
        <v>35.03</v>
      </c>
      <c r="B2480" s="9">
        <v>5.2103999999999999</v>
      </c>
      <c r="C2480" s="8">
        <v>0.73680000000000001</v>
      </c>
      <c r="D2480" s="10">
        <v>4284.5200000000004</v>
      </c>
    </row>
    <row r="2481" spans="1:4" x14ac:dyDescent="0.25">
      <c r="A2481" s="7">
        <v>35.04</v>
      </c>
      <c r="B2481" s="9">
        <v>5.2092000000000001</v>
      </c>
      <c r="C2481" s="8">
        <v>0.73680000000000001</v>
      </c>
      <c r="D2481" s="10">
        <v>4278.84</v>
      </c>
    </row>
    <row r="2482" spans="1:4" x14ac:dyDescent="0.25">
      <c r="A2482" s="7">
        <v>35.049999999999997</v>
      </c>
      <c r="B2482" s="9">
        <v>5.2095000000000002</v>
      </c>
      <c r="C2482" s="8">
        <v>0.73680000000000001</v>
      </c>
      <c r="D2482" s="10">
        <v>4275.1400000000003</v>
      </c>
    </row>
    <row r="2483" spans="1:4" x14ac:dyDescent="0.25">
      <c r="A2483" s="7">
        <v>35.06</v>
      </c>
      <c r="B2483" s="9">
        <v>5.2100999999999997</v>
      </c>
      <c r="C2483" s="8">
        <v>0.73680000000000001</v>
      </c>
      <c r="D2483" s="10">
        <v>4278.3900000000003</v>
      </c>
    </row>
    <row r="2484" spans="1:4" x14ac:dyDescent="0.25">
      <c r="A2484" s="7">
        <v>35.07</v>
      </c>
      <c r="B2484" s="9">
        <v>5.2107000000000001</v>
      </c>
      <c r="C2484" s="8">
        <v>0.73680000000000001</v>
      </c>
      <c r="D2484" s="10">
        <v>4283.9399999999996</v>
      </c>
    </row>
    <row r="2485" spans="1:4" x14ac:dyDescent="0.25">
      <c r="A2485" s="7">
        <v>35.08</v>
      </c>
      <c r="B2485" s="9">
        <v>5.2107000000000001</v>
      </c>
      <c r="C2485" s="8">
        <v>0.73680000000000001</v>
      </c>
      <c r="D2485" s="10">
        <v>4284.8599999999997</v>
      </c>
    </row>
    <row r="2486" spans="1:4" x14ac:dyDescent="0.25">
      <c r="A2486" s="7">
        <v>35.090000000000003</v>
      </c>
      <c r="B2486" s="9">
        <v>5.2115999999999998</v>
      </c>
      <c r="C2486" s="8">
        <v>0.73680000000000001</v>
      </c>
      <c r="D2486" s="10">
        <v>4286.99</v>
      </c>
    </row>
    <row r="2487" spans="1:4" x14ac:dyDescent="0.25">
      <c r="A2487" s="7">
        <v>35.1</v>
      </c>
      <c r="B2487" s="9">
        <v>5.2119</v>
      </c>
      <c r="C2487" s="8">
        <v>0.73680000000000001</v>
      </c>
      <c r="D2487" s="10">
        <v>4290.88</v>
      </c>
    </row>
    <row r="2488" spans="1:4" x14ac:dyDescent="0.25">
      <c r="A2488" s="7">
        <v>35.11</v>
      </c>
      <c r="B2488" s="9">
        <v>5.2119</v>
      </c>
      <c r="C2488" s="8">
        <v>0.73680000000000001</v>
      </c>
      <c r="D2488" s="10">
        <v>4295.46</v>
      </c>
    </row>
    <row r="2489" spans="1:4" x14ac:dyDescent="0.25">
      <c r="A2489" s="7">
        <v>35.119999999999997</v>
      </c>
      <c r="B2489" s="9">
        <v>5.2122000000000002</v>
      </c>
      <c r="C2489" s="8">
        <v>0.7369</v>
      </c>
      <c r="D2489" s="10">
        <v>4300.58</v>
      </c>
    </row>
    <row r="2490" spans="1:4" x14ac:dyDescent="0.25">
      <c r="A2490" s="7">
        <v>35.130000000000003</v>
      </c>
      <c r="B2490" s="9">
        <v>5.2098000000000004</v>
      </c>
      <c r="C2490" s="8">
        <v>0.7369</v>
      </c>
      <c r="D2490" s="10">
        <v>4304.7700000000004</v>
      </c>
    </row>
    <row r="2491" spans="1:4" x14ac:dyDescent="0.25">
      <c r="A2491" s="7">
        <v>35.14</v>
      </c>
      <c r="B2491" s="9">
        <v>5.2115999999999998</v>
      </c>
      <c r="C2491" s="8">
        <v>0.7369</v>
      </c>
      <c r="D2491" s="10">
        <v>4308.7299999999996</v>
      </c>
    </row>
    <row r="2492" spans="1:4" x14ac:dyDescent="0.25">
      <c r="A2492" s="7">
        <v>35.15</v>
      </c>
      <c r="B2492" s="9">
        <v>5.2122000000000002</v>
      </c>
      <c r="C2492" s="8">
        <v>0.7369</v>
      </c>
      <c r="D2492" s="10">
        <v>4311.8999999999996</v>
      </c>
    </row>
    <row r="2493" spans="1:4" x14ac:dyDescent="0.25">
      <c r="A2493" s="7">
        <v>35.159999999999997</v>
      </c>
      <c r="B2493" s="9">
        <v>5.2134</v>
      </c>
      <c r="C2493" s="8">
        <v>0.7369</v>
      </c>
      <c r="D2493" s="10">
        <v>4312.41</v>
      </c>
    </row>
    <row r="2494" spans="1:4" x14ac:dyDescent="0.25">
      <c r="A2494" s="7">
        <v>35.17</v>
      </c>
      <c r="B2494" s="9">
        <v>5.2137000000000002</v>
      </c>
      <c r="C2494" s="8">
        <v>0.73699999999999999</v>
      </c>
      <c r="D2494" s="10">
        <v>4312.97</v>
      </c>
    </row>
    <row r="2495" spans="1:4" x14ac:dyDescent="0.25">
      <c r="A2495" s="7">
        <v>35.18</v>
      </c>
      <c r="B2495" s="9">
        <v>5.2137000000000002</v>
      </c>
      <c r="C2495" s="8">
        <v>0.73699999999999999</v>
      </c>
      <c r="D2495" s="10">
        <v>4317.92</v>
      </c>
    </row>
    <row r="2496" spans="1:4" x14ac:dyDescent="0.25">
      <c r="A2496" s="7">
        <v>35.19</v>
      </c>
      <c r="B2496" s="9">
        <v>5.2142999999999997</v>
      </c>
      <c r="C2496" s="8">
        <v>0.73709999999999998</v>
      </c>
      <c r="D2496" s="10">
        <v>4324.59</v>
      </c>
    </row>
    <row r="2497" spans="1:4" x14ac:dyDescent="0.25">
      <c r="A2497" s="7">
        <v>35.200000000000003</v>
      </c>
      <c r="B2497" s="9">
        <v>5.2149000000000001</v>
      </c>
      <c r="C2497" s="8">
        <v>0.73709999999999998</v>
      </c>
      <c r="D2497" s="10">
        <v>4329</v>
      </c>
    </row>
    <row r="2498" spans="1:4" x14ac:dyDescent="0.25">
      <c r="A2498" s="7">
        <v>35.21</v>
      </c>
      <c r="B2498" s="9">
        <v>5.2137000000000002</v>
      </c>
      <c r="C2498" s="8">
        <v>0.73719999999999997</v>
      </c>
      <c r="D2498" s="10">
        <v>4331.7</v>
      </c>
    </row>
    <row r="2499" spans="1:4" x14ac:dyDescent="0.25">
      <c r="A2499" s="7">
        <v>35.22</v>
      </c>
      <c r="B2499" s="9">
        <v>5.2142999999999997</v>
      </c>
      <c r="C2499" s="8">
        <v>0.73719999999999997</v>
      </c>
      <c r="D2499" s="10">
        <v>4332.42</v>
      </c>
    </row>
    <row r="2500" spans="1:4" x14ac:dyDescent="0.25">
      <c r="A2500" s="7">
        <v>35.229999999999997</v>
      </c>
      <c r="B2500" s="9">
        <v>5.2149000000000001</v>
      </c>
      <c r="C2500" s="8">
        <v>0.73719999999999997</v>
      </c>
      <c r="D2500" s="10">
        <v>4328.9399999999996</v>
      </c>
    </row>
    <row r="2501" spans="1:4" x14ac:dyDescent="0.25">
      <c r="A2501" s="7">
        <v>35.24</v>
      </c>
      <c r="B2501" s="9">
        <v>5.2149000000000001</v>
      </c>
      <c r="C2501" s="8">
        <v>0.73729999999999996</v>
      </c>
      <c r="D2501" s="10">
        <v>4326.01</v>
      </c>
    </row>
    <row r="2502" spans="1:4" x14ac:dyDescent="0.25">
      <c r="A2502" s="7">
        <v>35.25</v>
      </c>
      <c r="B2502" s="9">
        <v>5.2152000000000003</v>
      </c>
      <c r="C2502" s="8">
        <v>0.73729999999999996</v>
      </c>
      <c r="D2502" s="10">
        <v>4324.71</v>
      </c>
    </row>
    <row r="2503" spans="1:4" x14ac:dyDescent="0.25">
      <c r="A2503" s="7">
        <v>35.26</v>
      </c>
      <c r="B2503" s="9">
        <v>5.2154999999999996</v>
      </c>
      <c r="C2503" s="8">
        <v>0.73740000000000006</v>
      </c>
      <c r="D2503" s="10">
        <v>4325.29</v>
      </c>
    </row>
    <row r="2504" spans="1:4" x14ac:dyDescent="0.25">
      <c r="A2504" s="7">
        <v>35.270000000000003</v>
      </c>
      <c r="B2504" s="9">
        <v>5.2140000000000004</v>
      </c>
      <c r="C2504" s="8">
        <v>0.73760000000000003</v>
      </c>
      <c r="D2504" s="10">
        <v>4323.17</v>
      </c>
    </row>
    <row r="2505" spans="1:4" x14ac:dyDescent="0.25">
      <c r="A2505" s="7">
        <v>35.28</v>
      </c>
      <c r="B2505" s="9">
        <v>5.2145999999999999</v>
      </c>
      <c r="C2505" s="8">
        <v>0.73770000000000002</v>
      </c>
      <c r="D2505" s="10">
        <v>4321.6000000000004</v>
      </c>
    </row>
    <row r="2506" spans="1:4" x14ac:dyDescent="0.25">
      <c r="A2506" s="7">
        <v>35.29</v>
      </c>
      <c r="B2506" s="9">
        <v>5.2145999999999999</v>
      </c>
      <c r="C2506" s="8">
        <v>0.73770000000000002</v>
      </c>
      <c r="D2506" s="10">
        <v>4321.6499999999996</v>
      </c>
    </row>
    <row r="2507" spans="1:4" x14ac:dyDescent="0.25">
      <c r="A2507" s="7">
        <v>35.299999999999997</v>
      </c>
      <c r="B2507" s="9">
        <v>5.2154999999999996</v>
      </c>
      <c r="C2507" s="8">
        <v>0.73770000000000002</v>
      </c>
      <c r="D2507" s="10">
        <v>4323.8900000000003</v>
      </c>
    </row>
    <row r="2508" spans="1:4" x14ac:dyDescent="0.25">
      <c r="A2508" s="7">
        <v>35.31</v>
      </c>
      <c r="B2508" s="9">
        <v>5.2137000000000002</v>
      </c>
      <c r="C2508" s="8">
        <v>0.73770000000000002</v>
      </c>
      <c r="D2508" s="10">
        <v>4326.8</v>
      </c>
    </row>
    <row r="2509" spans="1:4" x14ac:dyDescent="0.25">
      <c r="A2509" s="7">
        <v>35.32</v>
      </c>
      <c r="B2509" s="9">
        <v>5.2137000000000002</v>
      </c>
      <c r="C2509" s="8">
        <v>0.73770000000000002</v>
      </c>
      <c r="D2509" s="10">
        <v>4330.33</v>
      </c>
    </row>
    <row r="2510" spans="1:4" x14ac:dyDescent="0.25">
      <c r="A2510" s="7">
        <v>35.33</v>
      </c>
      <c r="B2510" s="9">
        <v>5.2145999999999999</v>
      </c>
      <c r="C2510" s="8">
        <v>0.73770000000000002</v>
      </c>
      <c r="D2510" s="10">
        <v>4337.16</v>
      </c>
    </row>
    <row r="2511" spans="1:4" x14ac:dyDescent="0.25">
      <c r="A2511" s="7">
        <v>35.340000000000003</v>
      </c>
      <c r="B2511" s="9">
        <v>5.2154999999999996</v>
      </c>
      <c r="C2511" s="8">
        <v>0.73780000000000001</v>
      </c>
      <c r="D2511" s="10">
        <v>4337.13</v>
      </c>
    </row>
    <row r="2512" spans="1:4" x14ac:dyDescent="0.25">
      <c r="A2512" s="7">
        <v>35.35</v>
      </c>
      <c r="B2512" s="9">
        <v>5.2167000000000003</v>
      </c>
      <c r="C2512" s="8">
        <v>0.73780000000000001</v>
      </c>
      <c r="D2512" s="10">
        <v>4335.95</v>
      </c>
    </row>
    <row r="2513" spans="1:4" x14ac:dyDescent="0.25">
      <c r="A2513" s="7">
        <v>35.36</v>
      </c>
      <c r="B2513" s="9">
        <v>5.2169999999999996</v>
      </c>
      <c r="C2513" s="8">
        <v>0.73780000000000001</v>
      </c>
      <c r="D2513" s="10">
        <v>4336.71</v>
      </c>
    </row>
    <row r="2514" spans="1:4" x14ac:dyDescent="0.25">
      <c r="A2514" s="7">
        <v>35.369999999999997</v>
      </c>
      <c r="B2514" s="9">
        <v>5.2169999999999996</v>
      </c>
      <c r="C2514" s="8">
        <v>0.73780000000000001</v>
      </c>
      <c r="D2514" s="10">
        <v>4338.01</v>
      </c>
    </row>
    <row r="2515" spans="1:4" x14ac:dyDescent="0.25">
      <c r="A2515" s="7">
        <v>35.380000000000003</v>
      </c>
      <c r="B2515" s="9">
        <v>5.2145999999999999</v>
      </c>
      <c r="C2515" s="8">
        <v>0.73780000000000001</v>
      </c>
      <c r="D2515" s="10">
        <v>4337.03</v>
      </c>
    </row>
    <row r="2516" spans="1:4" x14ac:dyDescent="0.25">
      <c r="A2516" s="7">
        <v>35.39</v>
      </c>
      <c r="B2516" s="9">
        <v>5.2152000000000003</v>
      </c>
      <c r="C2516" s="8">
        <v>0.73780000000000001</v>
      </c>
      <c r="D2516" s="10">
        <v>4334.16</v>
      </c>
    </row>
    <row r="2517" spans="1:4" x14ac:dyDescent="0.25">
      <c r="A2517" s="7">
        <v>35.4</v>
      </c>
      <c r="B2517" s="9">
        <v>5.2154999999999996</v>
      </c>
      <c r="C2517" s="8">
        <v>0.73780000000000001</v>
      </c>
      <c r="D2517" s="10">
        <v>4328.47</v>
      </c>
    </row>
    <row r="2518" spans="1:4" x14ac:dyDescent="0.25">
      <c r="A2518" s="7">
        <v>35.409999999999997</v>
      </c>
      <c r="B2518" s="9">
        <v>5.2149000000000001</v>
      </c>
      <c r="C2518" s="8">
        <v>0.73780000000000001</v>
      </c>
      <c r="D2518" s="10">
        <v>4321.4799999999996</v>
      </c>
    </row>
    <row r="2519" spans="1:4" x14ac:dyDescent="0.25">
      <c r="A2519" s="7">
        <v>35.42</v>
      </c>
      <c r="B2519" s="9">
        <v>5.2140000000000004</v>
      </c>
      <c r="C2519" s="8">
        <v>0.73780000000000001</v>
      </c>
      <c r="D2519" s="10">
        <v>4315.45</v>
      </c>
    </row>
    <row r="2520" spans="1:4" x14ac:dyDescent="0.25">
      <c r="A2520" s="7">
        <v>35.43</v>
      </c>
      <c r="B2520" s="9">
        <v>5.2140000000000004</v>
      </c>
      <c r="C2520" s="8">
        <v>0.73780000000000001</v>
      </c>
      <c r="D2520" s="10">
        <v>4310.7</v>
      </c>
    </row>
    <row r="2521" spans="1:4" x14ac:dyDescent="0.25">
      <c r="A2521" s="7">
        <v>35.44</v>
      </c>
      <c r="B2521" s="9">
        <v>5.2142999999999997</v>
      </c>
      <c r="C2521" s="8">
        <v>0.73780000000000001</v>
      </c>
      <c r="D2521" s="10">
        <v>4310.8</v>
      </c>
    </row>
    <row r="2522" spans="1:4" x14ac:dyDescent="0.25">
      <c r="A2522" s="7">
        <v>35.450000000000003</v>
      </c>
      <c r="B2522" s="9">
        <v>5.2140000000000004</v>
      </c>
      <c r="C2522" s="8">
        <v>0.73780000000000001</v>
      </c>
      <c r="D2522" s="10">
        <v>4310.09</v>
      </c>
    </row>
    <row r="2523" spans="1:4" x14ac:dyDescent="0.25">
      <c r="A2523" s="7">
        <v>35.46</v>
      </c>
      <c r="B2523" s="9">
        <v>5.2137000000000002</v>
      </c>
      <c r="C2523" s="8">
        <v>0.73780000000000001</v>
      </c>
      <c r="D2523" s="10">
        <v>4307.82</v>
      </c>
    </row>
    <row r="2524" spans="1:4" x14ac:dyDescent="0.25">
      <c r="A2524" s="7">
        <v>35.47</v>
      </c>
      <c r="B2524" s="9">
        <v>5.2140000000000004</v>
      </c>
      <c r="C2524" s="8">
        <v>0.73780000000000001</v>
      </c>
      <c r="D2524" s="10">
        <v>4307.1400000000003</v>
      </c>
    </row>
    <row r="2525" spans="1:4" x14ac:dyDescent="0.25">
      <c r="A2525" s="7">
        <v>35.479999999999997</v>
      </c>
      <c r="B2525" s="9">
        <v>5.2140000000000004</v>
      </c>
      <c r="C2525" s="8">
        <v>0.73780000000000001</v>
      </c>
      <c r="D2525" s="10">
        <v>4307.13</v>
      </c>
    </row>
    <row r="2526" spans="1:4" x14ac:dyDescent="0.25">
      <c r="A2526" s="7">
        <v>35.49</v>
      </c>
      <c r="B2526" s="9">
        <v>5.2140000000000004</v>
      </c>
      <c r="C2526" s="8">
        <v>0.73780000000000001</v>
      </c>
      <c r="D2526" s="10">
        <v>4306.67</v>
      </c>
    </row>
    <row r="2527" spans="1:4" x14ac:dyDescent="0.25">
      <c r="A2527" s="7">
        <v>35.5</v>
      </c>
      <c r="B2527" s="9">
        <v>5.2140000000000004</v>
      </c>
      <c r="C2527" s="8">
        <v>0.73780000000000001</v>
      </c>
      <c r="D2527" s="10">
        <v>4306.8999999999996</v>
      </c>
    </row>
    <row r="2528" spans="1:4" x14ac:dyDescent="0.25">
      <c r="A2528" s="7">
        <v>35.51</v>
      </c>
      <c r="B2528" s="9">
        <v>5.2140000000000004</v>
      </c>
      <c r="C2528" s="8">
        <v>0.73780000000000001</v>
      </c>
      <c r="D2528" s="10">
        <v>4307.5</v>
      </c>
    </row>
    <row r="2529" spans="1:4" x14ac:dyDescent="0.25">
      <c r="A2529" s="7">
        <v>35.520000000000003</v>
      </c>
      <c r="B2529" s="9">
        <v>5.2140000000000004</v>
      </c>
      <c r="C2529" s="8">
        <v>0.73780000000000001</v>
      </c>
      <c r="D2529" s="10">
        <v>4307.62</v>
      </c>
    </row>
    <row r="2530" spans="1:4" x14ac:dyDescent="0.25">
      <c r="A2530" s="7">
        <v>35.53</v>
      </c>
      <c r="B2530" s="9">
        <v>5.2140000000000004</v>
      </c>
      <c r="C2530" s="8">
        <v>0.73780000000000001</v>
      </c>
      <c r="D2530" s="10">
        <v>4307.88</v>
      </c>
    </row>
    <row r="2531" spans="1:4" x14ac:dyDescent="0.25">
      <c r="A2531" s="7">
        <v>35.54</v>
      </c>
      <c r="B2531" s="9">
        <v>5.2140000000000004</v>
      </c>
      <c r="C2531" s="8">
        <v>0.73780000000000001</v>
      </c>
      <c r="D2531" s="10">
        <v>4308.79</v>
      </c>
    </row>
    <row r="2532" spans="1:4" x14ac:dyDescent="0.25">
      <c r="A2532" s="7">
        <v>35.549999999999997</v>
      </c>
      <c r="B2532" s="9">
        <v>5.2140000000000004</v>
      </c>
      <c r="C2532" s="8">
        <v>0.73780000000000001</v>
      </c>
      <c r="D2532" s="10">
        <v>4309.9799999999996</v>
      </c>
    </row>
    <row r="2533" spans="1:4" x14ac:dyDescent="0.25">
      <c r="A2533" s="7">
        <v>35.56</v>
      </c>
      <c r="B2533" s="9">
        <v>5.2142999999999997</v>
      </c>
      <c r="C2533" s="8">
        <v>0.73780000000000001</v>
      </c>
      <c r="D2533" s="10">
        <v>4311.3900000000003</v>
      </c>
    </row>
    <row r="2534" spans="1:4" x14ac:dyDescent="0.25">
      <c r="A2534" s="7">
        <v>35.57</v>
      </c>
      <c r="B2534" s="9">
        <v>5.2142999999999997</v>
      </c>
      <c r="C2534" s="8">
        <v>0.73780000000000001</v>
      </c>
      <c r="D2534" s="10">
        <v>4313.2</v>
      </c>
    </row>
    <row r="2535" spans="1:4" x14ac:dyDescent="0.25">
      <c r="A2535" s="7">
        <v>35.58</v>
      </c>
      <c r="B2535" s="9">
        <v>5.2142999999999997</v>
      </c>
      <c r="C2535" s="8">
        <v>0.73780000000000001</v>
      </c>
      <c r="D2535" s="10">
        <v>4315</v>
      </c>
    </row>
    <row r="2536" spans="1:4" x14ac:dyDescent="0.25">
      <c r="A2536" s="7">
        <v>35.590000000000003</v>
      </c>
      <c r="B2536" s="9">
        <v>5.2145999999999999</v>
      </c>
      <c r="C2536" s="8">
        <v>0.73780000000000001</v>
      </c>
      <c r="D2536" s="10">
        <v>4316.8599999999997</v>
      </c>
    </row>
    <row r="2537" spans="1:4" x14ac:dyDescent="0.25">
      <c r="A2537" s="7">
        <v>35.6</v>
      </c>
      <c r="B2537" s="9">
        <v>5.2145999999999999</v>
      </c>
      <c r="C2537" s="8">
        <v>0.73780000000000001</v>
      </c>
      <c r="D2537" s="10">
        <v>4318.79</v>
      </c>
    </row>
    <row r="2538" spans="1:4" x14ac:dyDescent="0.25">
      <c r="A2538" s="7">
        <v>35.61</v>
      </c>
      <c r="B2538" s="9">
        <v>5.2145999999999999</v>
      </c>
      <c r="C2538" s="8">
        <v>0.73780000000000001</v>
      </c>
      <c r="D2538" s="10">
        <v>4320.6400000000003</v>
      </c>
    </row>
    <row r="2539" spans="1:4" x14ac:dyDescent="0.25">
      <c r="A2539" s="7">
        <v>35.619999999999997</v>
      </c>
      <c r="B2539" s="9">
        <v>5.2149000000000001</v>
      </c>
      <c r="C2539" s="8">
        <v>0.73780000000000001</v>
      </c>
      <c r="D2539" s="10">
        <v>4322.25</v>
      </c>
    </row>
    <row r="2540" spans="1:4" x14ac:dyDescent="0.25">
      <c r="A2540" s="7">
        <v>35.630000000000003</v>
      </c>
      <c r="B2540" s="9">
        <v>5.2149000000000001</v>
      </c>
      <c r="C2540" s="8">
        <v>0.73780000000000001</v>
      </c>
      <c r="D2540" s="10">
        <v>4322.97</v>
      </c>
    </row>
    <row r="2541" spans="1:4" x14ac:dyDescent="0.25">
      <c r="A2541" s="7">
        <v>35.64</v>
      </c>
      <c r="B2541" s="9">
        <v>5.2149000000000001</v>
      </c>
      <c r="C2541" s="8">
        <v>0.73780000000000001</v>
      </c>
      <c r="D2541" s="10">
        <v>4321.8500000000004</v>
      </c>
    </row>
    <row r="2542" spans="1:4" x14ac:dyDescent="0.25">
      <c r="A2542" s="7">
        <v>35.65</v>
      </c>
      <c r="B2542" s="9">
        <v>5.2149000000000001</v>
      </c>
      <c r="C2542" s="8">
        <v>0.73780000000000001</v>
      </c>
      <c r="D2542" s="10">
        <v>4320.45</v>
      </c>
    </row>
    <row r="2543" spans="1:4" x14ac:dyDescent="0.25">
      <c r="A2543" s="7">
        <v>35.659999999999997</v>
      </c>
      <c r="B2543" s="9">
        <v>5.2149000000000001</v>
      </c>
      <c r="C2543" s="8">
        <v>0.73780000000000001</v>
      </c>
      <c r="D2543" s="10">
        <v>4320.03</v>
      </c>
    </row>
    <row r="2544" spans="1:4" x14ac:dyDescent="0.25">
      <c r="A2544" s="7">
        <v>35.67</v>
      </c>
      <c r="B2544" s="9">
        <v>5.2149000000000001</v>
      </c>
      <c r="C2544" s="8">
        <v>0.73780000000000001</v>
      </c>
      <c r="D2544" s="10">
        <v>4319.67</v>
      </c>
    </row>
    <row r="2545" spans="1:4" x14ac:dyDescent="0.25">
      <c r="A2545" s="7">
        <v>35.68</v>
      </c>
      <c r="B2545" s="9">
        <v>5.2149000000000001</v>
      </c>
      <c r="C2545" s="8">
        <v>0.73780000000000001</v>
      </c>
      <c r="D2545" s="10">
        <v>4317.74</v>
      </c>
    </row>
    <row r="2546" spans="1:4" x14ac:dyDescent="0.25">
      <c r="A2546" s="7">
        <v>35.69</v>
      </c>
      <c r="B2546" s="9">
        <v>5.2142999999999997</v>
      </c>
      <c r="C2546" s="8">
        <v>0.73780000000000001</v>
      </c>
      <c r="D2546" s="10">
        <v>4314.32</v>
      </c>
    </row>
    <row r="2547" spans="1:4" x14ac:dyDescent="0.25">
      <c r="A2547" s="7">
        <v>35.700000000000003</v>
      </c>
      <c r="B2547" s="9">
        <v>5.2140000000000004</v>
      </c>
      <c r="C2547" s="8">
        <v>0.73780000000000001</v>
      </c>
      <c r="D2547" s="10">
        <v>4310.5600000000004</v>
      </c>
    </row>
    <row r="2548" spans="1:4" x14ac:dyDescent="0.25">
      <c r="A2548" s="7">
        <v>35.71</v>
      </c>
      <c r="B2548" s="9">
        <v>5.2142999999999997</v>
      </c>
      <c r="C2548" s="8">
        <v>0.73780000000000001</v>
      </c>
      <c r="D2548" s="10">
        <v>4307.16</v>
      </c>
    </row>
    <row r="2549" spans="1:4" x14ac:dyDescent="0.25">
      <c r="A2549" s="7">
        <v>35.72</v>
      </c>
      <c r="B2549" s="9">
        <v>5.2142999999999997</v>
      </c>
      <c r="C2549" s="8">
        <v>0.73780000000000001</v>
      </c>
      <c r="D2549" s="10">
        <v>4304.45</v>
      </c>
    </row>
    <row r="2550" spans="1:4" x14ac:dyDescent="0.25">
      <c r="A2550" s="7">
        <v>35.729999999999997</v>
      </c>
      <c r="B2550" s="9">
        <v>5.2142999999999997</v>
      </c>
      <c r="C2550" s="8">
        <v>0.73780000000000001</v>
      </c>
      <c r="D2550" s="10">
        <v>4303.05</v>
      </c>
    </row>
    <row r="2551" spans="1:4" x14ac:dyDescent="0.25">
      <c r="A2551" s="7">
        <v>35.74</v>
      </c>
      <c r="B2551" s="9">
        <v>5.2140000000000004</v>
      </c>
      <c r="C2551" s="8">
        <v>0.73780000000000001</v>
      </c>
      <c r="D2551" s="10">
        <v>4303.4399999999996</v>
      </c>
    </row>
    <row r="2552" spans="1:4" x14ac:dyDescent="0.25">
      <c r="A2552" s="7">
        <v>35.75</v>
      </c>
      <c r="B2552" s="9">
        <v>5.2140000000000004</v>
      </c>
      <c r="C2552" s="8">
        <v>0.73780000000000001</v>
      </c>
      <c r="D2552" s="10">
        <v>4304.2299999999996</v>
      </c>
    </row>
    <row r="2553" spans="1:4" x14ac:dyDescent="0.25">
      <c r="A2553" s="7">
        <v>35.76</v>
      </c>
      <c r="B2553" s="9">
        <v>5.2137000000000002</v>
      </c>
      <c r="C2553" s="8">
        <v>0.73780000000000001</v>
      </c>
      <c r="D2553" s="10">
        <v>4304.37</v>
      </c>
    </row>
    <row r="2554" spans="1:4" x14ac:dyDescent="0.25">
      <c r="A2554" s="7">
        <v>35.770000000000003</v>
      </c>
      <c r="B2554" s="9">
        <v>5.2142999999999997</v>
      </c>
      <c r="C2554" s="8">
        <v>0.73780000000000001</v>
      </c>
      <c r="D2554" s="10">
        <v>4304.5600000000004</v>
      </c>
    </row>
    <row r="2555" spans="1:4" x14ac:dyDescent="0.25">
      <c r="A2555" s="7">
        <v>35.78</v>
      </c>
      <c r="B2555" s="9">
        <v>5.2149000000000001</v>
      </c>
      <c r="C2555" s="8">
        <v>0.73780000000000001</v>
      </c>
      <c r="D2555" s="10">
        <v>4306.55</v>
      </c>
    </row>
    <row r="2556" spans="1:4" x14ac:dyDescent="0.25">
      <c r="A2556" s="7">
        <v>35.79</v>
      </c>
      <c r="B2556" s="9">
        <v>5.2154999999999996</v>
      </c>
      <c r="C2556" s="8">
        <v>0.73780000000000001</v>
      </c>
      <c r="D2556" s="10">
        <v>4310.33</v>
      </c>
    </row>
    <row r="2557" spans="1:4" x14ac:dyDescent="0.25">
      <c r="A2557" s="7">
        <v>35.799999999999997</v>
      </c>
      <c r="B2557" s="9">
        <v>5.2164000000000001</v>
      </c>
      <c r="C2557" s="8">
        <v>0.73780000000000001</v>
      </c>
      <c r="D2557" s="10">
        <v>4314.41</v>
      </c>
    </row>
    <row r="2558" spans="1:4" x14ac:dyDescent="0.25">
      <c r="A2558" s="7">
        <v>35.81</v>
      </c>
      <c r="B2558" s="9">
        <v>5.2172999999999998</v>
      </c>
      <c r="C2558" s="8">
        <v>0.73780000000000001</v>
      </c>
      <c r="D2558" s="10">
        <v>4315.32</v>
      </c>
    </row>
    <row r="2559" spans="1:4" x14ac:dyDescent="0.25">
      <c r="A2559" s="7">
        <v>35.82</v>
      </c>
      <c r="B2559" s="9">
        <v>5.2191000000000001</v>
      </c>
      <c r="C2559" s="8">
        <v>0.73780000000000001</v>
      </c>
      <c r="D2559" s="10">
        <v>4314.5</v>
      </c>
    </row>
    <row r="2560" spans="1:4" x14ac:dyDescent="0.25">
      <c r="A2560" s="7">
        <v>35.83</v>
      </c>
      <c r="B2560" s="9">
        <v>5.2218</v>
      </c>
      <c r="C2560" s="8">
        <v>0.73780000000000001</v>
      </c>
      <c r="D2560" s="10">
        <v>4313.1499999999996</v>
      </c>
    </row>
    <row r="2561" spans="1:4" x14ac:dyDescent="0.25">
      <c r="A2561" s="7">
        <v>35.840000000000003</v>
      </c>
      <c r="B2561" s="9">
        <v>5.2251000000000003</v>
      </c>
      <c r="C2561" s="8">
        <v>0.73780000000000001</v>
      </c>
      <c r="D2561" s="10">
        <v>4311.66</v>
      </c>
    </row>
    <row r="2562" spans="1:4" x14ac:dyDescent="0.25">
      <c r="A2562" s="7">
        <v>35.85</v>
      </c>
      <c r="B2562" s="9">
        <v>5.2286999999999999</v>
      </c>
      <c r="C2562" s="8">
        <v>0.7379</v>
      </c>
      <c r="D2562" s="10">
        <v>4309.25</v>
      </c>
    </row>
    <row r="2563" spans="1:4" x14ac:dyDescent="0.25">
      <c r="A2563" s="7">
        <v>35.86</v>
      </c>
      <c r="B2563" s="9">
        <v>5.2281000000000004</v>
      </c>
      <c r="C2563" s="8">
        <v>0.7379</v>
      </c>
      <c r="D2563" s="10">
        <v>4306.03</v>
      </c>
    </row>
    <row r="2564" spans="1:4" x14ac:dyDescent="0.25">
      <c r="A2564" s="7">
        <v>35.869999999999997</v>
      </c>
      <c r="B2564" s="9">
        <v>5.2293000000000003</v>
      </c>
      <c r="C2564" s="8">
        <v>0.7379</v>
      </c>
      <c r="D2564" s="10">
        <v>4303.96</v>
      </c>
    </row>
    <row r="2565" spans="1:4" x14ac:dyDescent="0.25">
      <c r="A2565" s="7">
        <v>35.880000000000003</v>
      </c>
      <c r="B2565" s="9">
        <v>5.2298999999999998</v>
      </c>
      <c r="C2565" s="8">
        <v>0.7379</v>
      </c>
      <c r="D2565" s="10">
        <v>4303.76</v>
      </c>
    </row>
    <row r="2566" spans="1:4" x14ac:dyDescent="0.25">
      <c r="A2566" s="7">
        <v>35.89</v>
      </c>
      <c r="B2566" s="9">
        <v>5.2302</v>
      </c>
      <c r="C2566" s="8">
        <v>0.7379</v>
      </c>
      <c r="D2566" s="10">
        <v>4305.38</v>
      </c>
    </row>
    <row r="2567" spans="1:4" x14ac:dyDescent="0.25">
      <c r="A2567" s="7">
        <v>35.9</v>
      </c>
      <c r="B2567" s="9">
        <v>5.2295999999999996</v>
      </c>
      <c r="C2567" s="8">
        <v>0.7379</v>
      </c>
      <c r="D2567" s="10">
        <v>4307.8</v>
      </c>
    </row>
    <row r="2568" spans="1:4" x14ac:dyDescent="0.25">
      <c r="A2568" s="7">
        <v>35.909999999999997</v>
      </c>
      <c r="B2568" s="9">
        <v>5.2295999999999996</v>
      </c>
      <c r="C2568" s="8">
        <v>0.7379</v>
      </c>
      <c r="D2568" s="10">
        <v>4312.24</v>
      </c>
    </row>
    <row r="2569" spans="1:4" x14ac:dyDescent="0.25">
      <c r="A2569" s="7">
        <v>35.92</v>
      </c>
      <c r="B2569" s="9">
        <v>5.2305000000000001</v>
      </c>
      <c r="C2569" s="8">
        <v>0.7379</v>
      </c>
      <c r="D2569" s="10">
        <v>4317.3500000000004</v>
      </c>
    </row>
    <row r="2570" spans="1:4" x14ac:dyDescent="0.25">
      <c r="A2570" s="7">
        <v>35.93</v>
      </c>
      <c r="B2570" s="9">
        <v>5.2320000000000002</v>
      </c>
      <c r="C2570" s="8">
        <v>0.7379</v>
      </c>
      <c r="D2570" s="10">
        <v>4322.88</v>
      </c>
    </row>
    <row r="2571" spans="1:4" x14ac:dyDescent="0.25">
      <c r="A2571" s="7">
        <v>35.94</v>
      </c>
      <c r="B2571" s="9">
        <v>5.2335000000000003</v>
      </c>
      <c r="C2571" s="8">
        <v>0.7379</v>
      </c>
      <c r="D2571" s="10">
        <v>4326.22</v>
      </c>
    </row>
    <row r="2572" spans="1:4" x14ac:dyDescent="0.25">
      <c r="A2572" s="7">
        <v>35.950000000000003</v>
      </c>
      <c r="B2572" s="9">
        <v>5.2352999999999996</v>
      </c>
      <c r="C2572" s="8">
        <v>0.7379</v>
      </c>
      <c r="D2572" s="10">
        <v>4326.68</v>
      </c>
    </row>
    <row r="2573" spans="1:4" x14ac:dyDescent="0.25">
      <c r="A2573" s="7">
        <v>35.96</v>
      </c>
      <c r="B2573" s="9">
        <v>5.2394999999999996</v>
      </c>
      <c r="C2573" s="8">
        <v>0.7379</v>
      </c>
      <c r="D2573" s="10">
        <v>4329.8500000000004</v>
      </c>
    </row>
    <row r="2574" spans="1:4" x14ac:dyDescent="0.25">
      <c r="A2574" s="7">
        <v>35.97</v>
      </c>
      <c r="B2574" s="9">
        <v>5.2436999999999996</v>
      </c>
      <c r="C2574" s="8">
        <v>0.7379</v>
      </c>
      <c r="D2574" s="10">
        <v>4334.17</v>
      </c>
    </row>
    <row r="2575" spans="1:4" x14ac:dyDescent="0.25">
      <c r="A2575" s="7">
        <v>35.979999999999997</v>
      </c>
      <c r="B2575" s="9">
        <v>5.2469999999999999</v>
      </c>
      <c r="C2575" s="8">
        <v>0.7379</v>
      </c>
      <c r="D2575" s="10">
        <v>4338.38</v>
      </c>
    </row>
    <row r="2576" spans="1:4" x14ac:dyDescent="0.25">
      <c r="A2576" s="7">
        <v>35.99</v>
      </c>
      <c r="B2576" s="9">
        <v>5.2614000000000001</v>
      </c>
      <c r="C2576" s="8">
        <v>0.7379</v>
      </c>
      <c r="D2576" s="10">
        <v>4339.13</v>
      </c>
    </row>
    <row r="2577" spans="1:4" x14ac:dyDescent="0.25">
      <c r="A2577" s="7">
        <v>36</v>
      </c>
      <c r="B2577" s="9">
        <v>5.2610999999999999</v>
      </c>
      <c r="C2577" s="8">
        <v>0.7379</v>
      </c>
      <c r="D2577" s="10">
        <v>4338.34</v>
      </c>
    </row>
    <row r="2578" spans="1:4" x14ac:dyDescent="0.25">
      <c r="A2578" s="7">
        <v>36.01</v>
      </c>
      <c r="B2578" s="9">
        <v>5.2617000000000003</v>
      </c>
      <c r="C2578" s="8">
        <v>0.7379</v>
      </c>
      <c r="D2578" s="10">
        <v>4338.45</v>
      </c>
    </row>
    <row r="2579" spans="1:4" x14ac:dyDescent="0.25">
      <c r="A2579" s="7">
        <v>36.020000000000003</v>
      </c>
      <c r="B2579" s="9">
        <v>5.2647000000000004</v>
      </c>
      <c r="C2579" s="8">
        <v>0.7379</v>
      </c>
      <c r="D2579" s="10">
        <v>4335.7299999999996</v>
      </c>
    </row>
    <row r="2580" spans="1:4" x14ac:dyDescent="0.25">
      <c r="A2580" s="7">
        <v>36.03</v>
      </c>
      <c r="B2580" s="9">
        <v>5.2689000000000004</v>
      </c>
      <c r="C2580" s="8">
        <v>0.7379</v>
      </c>
      <c r="D2580" s="10">
        <v>4334.68</v>
      </c>
    </row>
    <row r="2581" spans="1:4" x14ac:dyDescent="0.25">
      <c r="A2581" s="7">
        <v>36.04</v>
      </c>
      <c r="B2581" s="9">
        <v>5.2797000000000001</v>
      </c>
      <c r="C2581" s="8">
        <v>0.7379</v>
      </c>
      <c r="D2581" s="10">
        <v>4337.8599999999997</v>
      </c>
    </row>
    <row r="2582" spans="1:4" x14ac:dyDescent="0.25">
      <c r="A2582" s="7">
        <v>36.049999999999997</v>
      </c>
      <c r="B2582" s="9">
        <v>5.2820999999999998</v>
      </c>
      <c r="C2582" s="8">
        <v>0.7379</v>
      </c>
      <c r="D2582" s="10">
        <v>4346.67</v>
      </c>
    </row>
    <row r="2583" spans="1:4" x14ac:dyDescent="0.25">
      <c r="A2583" s="7">
        <v>36.06</v>
      </c>
      <c r="B2583" s="9">
        <v>5.2808999999999999</v>
      </c>
      <c r="C2583" s="8">
        <v>0.7379</v>
      </c>
      <c r="D2583" s="10">
        <v>4355.1099999999997</v>
      </c>
    </row>
    <row r="2584" spans="1:4" x14ac:dyDescent="0.25">
      <c r="A2584" s="7">
        <v>36.07</v>
      </c>
      <c r="B2584" s="9">
        <v>5.2817999999999996</v>
      </c>
      <c r="C2584" s="8">
        <v>0.7379</v>
      </c>
      <c r="D2584" s="10">
        <v>4359.3599999999997</v>
      </c>
    </row>
    <row r="2585" spans="1:4" x14ac:dyDescent="0.25">
      <c r="A2585" s="7">
        <v>36.08</v>
      </c>
      <c r="B2585" s="9">
        <v>5.2824</v>
      </c>
      <c r="C2585" s="8">
        <v>0.7379</v>
      </c>
      <c r="D2585" s="10">
        <v>4359.67</v>
      </c>
    </row>
    <row r="2586" spans="1:4" x14ac:dyDescent="0.25">
      <c r="A2586" s="7">
        <v>36.090000000000003</v>
      </c>
      <c r="B2586" s="9">
        <v>5.2835999999999999</v>
      </c>
      <c r="C2586" s="8">
        <v>0.7379</v>
      </c>
      <c r="D2586" s="10">
        <v>4359.51</v>
      </c>
    </row>
    <row r="2587" spans="1:4" x14ac:dyDescent="0.25">
      <c r="A2587" s="7">
        <v>36.1</v>
      </c>
      <c r="B2587" s="9">
        <v>5.2850999999999999</v>
      </c>
      <c r="C2587" s="8">
        <v>0.7379</v>
      </c>
      <c r="D2587" s="10">
        <v>4360.54</v>
      </c>
    </row>
    <row r="2588" spans="1:4" x14ac:dyDescent="0.25">
      <c r="A2588" s="7">
        <v>36.11</v>
      </c>
      <c r="B2588" s="9">
        <v>5.2862999999999998</v>
      </c>
      <c r="C2588" s="8">
        <v>0.7379</v>
      </c>
      <c r="D2588" s="10">
        <v>4361.7</v>
      </c>
    </row>
    <row r="2589" spans="1:4" x14ac:dyDescent="0.25">
      <c r="A2589" s="7">
        <v>36.119999999999997</v>
      </c>
      <c r="B2589" s="9">
        <v>5.2899000000000003</v>
      </c>
      <c r="C2589" s="8">
        <v>0.7379</v>
      </c>
      <c r="D2589" s="10">
        <v>4364.1400000000003</v>
      </c>
    </row>
    <row r="2590" spans="1:4" x14ac:dyDescent="0.25">
      <c r="A2590" s="7">
        <v>36.130000000000003</v>
      </c>
      <c r="B2590" s="9">
        <v>5.2944000000000004</v>
      </c>
      <c r="C2590" s="8">
        <v>0.73799999999999999</v>
      </c>
      <c r="D2590" s="10">
        <v>4362.18</v>
      </c>
    </row>
    <row r="2591" spans="1:4" x14ac:dyDescent="0.25">
      <c r="A2591" s="7">
        <v>36.14</v>
      </c>
      <c r="B2591" s="9">
        <v>5.2991999999999999</v>
      </c>
      <c r="C2591" s="8">
        <v>0.73819999999999997</v>
      </c>
      <c r="D2591" s="10">
        <v>4359.4799999999996</v>
      </c>
    </row>
    <row r="2592" spans="1:4" x14ac:dyDescent="0.25">
      <c r="A2592" s="7">
        <v>36.15</v>
      </c>
      <c r="B2592" s="9">
        <v>5.3028000000000004</v>
      </c>
      <c r="C2592" s="8">
        <v>0.73839999999999995</v>
      </c>
      <c r="D2592" s="10">
        <v>4355.8100000000004</v>
      </c>
    </row>
    <row r="2593" spans="1:4" x14ac:dyDescent="0.25">
      <c r="A2593" s="7">
        <v>36.159999999999997</v>
      </c>
      <c r="B2593" s="9">
        <v>5.3072999999999997</v>
      </c>
      <c r="C2593" s="8">
        <v>0.73860000000000003</v>
      </c>
      <c r="D2593" s="10">
        <v>4349.1400000000003</v>
      </c>
    </row>
    <row r="2594" spans="1:4" x14ac:dyDescent="0.25">
      <c r="A2594" s="7">
        <v>36.17</v>
      </c>
      <c r="B2594" s="9">
        <v>5.3205</v>
      </c>
      <c r="C2594" s="8">
        <v>0.73899999999999999</v>
      </c>
      <c r="D2594" s="10">
        <v>4343.91</v>
      </c>
    </row>
    <row r="2595" spans="1:4" x14ac:dyDescent="0.25">
      <c r="A2595" s="7">
        <v>36.18</v>
      </c>
      <c r="B2595" s="9">
        <v>5.3223000000000003</v>
      </c>
      <c r="C2595" s="8">
        <v>0.73919999999999997</v>
      </c>
      <c r="D2595" s="10">
        <v>4341.62</v>
      </c>
    </row>
    <row r="2596" spans="1:4" x14ac:dyDescent="0.25">
      <c r="A2596" s="7">
        <v>36.19</v>
      </c>
      <c r="B2596" s="9">
        <v>5.3238000000000003</v>
      </c>
      <c r="C2596" s="8">
        <v>0.73919999999999997</v>
      </c>
      <c r="D2596" s="10">
        <v>4338.8100000000004</v>
      </c>
    </row>
    <row r="2597" spans="1:4" x14ac:dyDescent="0.25">
      <c r="A2597" s="7">
        <v>36.200000000000003</v>
      </c>
      <c r="B2597" s="9">
        <v>5.3277000000000001</v>
      </c>
      <c r="C2597" s="8">
        <v>0.73929999999999996</v>
      </c>
      <c r="D2597" s="10">
        <v>4335.55</v>
      </c>
    </row>
    <row r="2598" spans="1:4" x14ac:dyDescent="0.25">
      <c r="A2598" s="7">
        <v>36.21</v>
      </c>
      <c r="B2598" s="9">
        <v>5.3367000000000004</v>
      </c>
      <c r="C2598" s="8">
        <v>0.73939999999999995</v>
      </c>
      <c r="D2598" s="10">
        <v>4334.26</v>
      </c>
    </row>
    <row r="2599" spans="1:4" x14ac:dyDescent="0.25">
      <c r="A2599" s="7">
        <v>36.22</v>
      </c>
      <c r="B2599" s="9">
        <v>5.3409000000000004</v>
      </c>
      <c r="C2599" s="8">
        <v>0.73939999999999995</v>
      </c>
      <c r="D2599" s="10">
        <v>4337.67</v>
      </c>
    </row>
    <row r="2600" spans="1:4" x14ac:dyDescent="0.25">
      <c r="A2600" s="7">
        <v>36.229999999999997</v>
      </c>
      <c r="B2600" s="9">
        <v>5.3460000000000001</v>
      </c>
      <c r="C2600" s="8">
        <v>0.73950000000000005</v>
      </c>
      <c r="D2600" s="10">
        <v>4346.16</v>
      </c>
    </row>
    <row r="2601" spans="1:4" x14ac:dyDescent="0.25">
      <c r="A2601" s="7">
        <v>36.24</v>
      </c>
      <c r="B2601" s="9">
        <v>5.3559000000000001</v>
      </c>
      <c r="C2601" s="8">
        <v>0.73960000000000004</v>
      </c>
      <c r="D2601" s="10">
        <v>4354.53</v>
      </c>
    </row>
    <row r="2602" spans="1:4" x14ac:dyDescent="0.25">
      <c r="A2602" s="7">
        <v>36.25</v>
      </c>
      <c r="B2602" s="9">
        <v>5.3586</v>
      </c>
      <c r="C2602" s="8">
        <v>0.73970000000000002</v>
      </c>
      <c r="D2602" s="10">
        <v>4353.6000000000004</v>
      </c>
    </row>
    <row r="2603" spans="1:4" x14ac:dyDescent="0.25">
      <c r="A2603" s="7">
        <v>36.26</v>
      </c>
      <c r="B2603" s="9">
        <v>5.3604000000000003</v>
      </c>
      <c r="C2603" s="8">
        <v>0.73970000000000002</v>
      </c>
      <c r="D2603" s="10">
        <v>4351.5</v>
      </c>
    </row>
    <row r="2604" spans="1:4" x14ac:dyDescent="0.25">
      <c r="A2604" s="7">
        <v>36.270000000000003</v>
      </c>
      <c r="B2604" s="9">
        <v>5.3621999999999996</v>
      </c>
      <c r="C2604" s="8">
        <v>0.73980000000000001</v>
      </c>
      <c r="D2604" s="10">
        <v>4351.55</v>
      </c>
    </row>
    <row r="2605" spans="1:4" x14ac:dyDescent="0.25">
      <c r="A2605" s="7">
        <v>36.28</v>
      </c>
      <c r="B2605" s="9">
        <v>5.3646000000000003</v>
      </c>
      <c r="C2605" s="8">
        <v>0.73980000000000001</v>
      </c>
      <c r="D2605" s="10">
        <v>4351.17</v>
      </c>
    </row>
    <row r="2606" spans="1:4" x14ac:dyDescent="0.25">
      <c r="A2606" s="7">
        <v>36.29</v>
      </c>
      <c r="B2606" s="9">
        <v>5.3681999999999999</v>
      </c>
      <c r="C2606" s="8">
        <v>0.74039999999999995</v>
      </c>
      <c r="D2606" s="10">
        <v>4351.53</v>
      </c>
    </row>
    <row r="2607" spans="1:4" x14ac:dyDescent="0.25">
      <c r="A2607" s="7">
        <v>36.299999999999997</v>
      </c>
      <c r="B2607" s="9">
        <v>5.3619000000000003</v>
      </c>
      <c r="C2607" s="8">
        <v>0.74160000000000004</v>
      </c>
      <c r="D2607" s="10">
        <v>4352.43</v>
      </c>
    </row>
    <row r="2608" spans="1:4" x14ac:dyDescent="0.25">
      <c r="A2608" s="7">
        <v>36.31</v>
      </c>
      <c r="B2608" s="9">
        <v>5.3643000000000001</v>
      </c>
      <c r="C2608" s="8">
        <v>0.74219999999999997</v>
      </c>
      <c r="D2608" s="10">
        <v>4350.12</v>
      </c>
    </row>
    <row r="2609" spans="1:4" x14ac:dyDescent="0.25">
      <c r="A2609" s="7">
        <v>36.32</v>
      </c>
      <c r="B2609" s="9">
        <v>5.3681999999999999</v>
      </c>
      <c r="C2609" s="8">
        <v>0.74209999999999998</v>
      </c>
      <c r="D2609" s="10">
        <v>4342.66</v>
      </c>
    </row>
    <row r="2610" spans="1:4" x14ac:dyDescent="0.25">
      <c r="A2610" s="7">
        <v>36.33</v>
      </c>
      <c r="B2610" s="9">
        <v>5.3696999999999999</v>
      </c>
      <c r="C2610" s="8">
        <v>0.74209999999999998</v>
      </c>
      <c r="D2610" s="10">
        <v>4333.53</v>
      </c>
    </row>
    <row r="2611" spans="1:4" x14ac:dyDescent="0.25">
      <c r="A2611" s="7">
        <v>36.340000000000003</v>
      </c>
      <c r="B2611" s="9">
        <v>5.37</v>
      </c>
      <c r="C2611" s="8">
        <v>0.74209999999999998</v>
      </c>
      <c r="D2611" s="10">
        <v>4324.7700000000004</v>
      </c>
    </row>
    <row r="2612" spans="1:4" x14ac:dyDescent="0.25">
      <c r="A2612" s="7">
        <v>36.35</v>
      </c>
      <c r="B2612" s="9">
        <v>5.3696999999999999</v>
      </c>
      <c r="C2612" s="8">
        <v>0.74209999999999998</v>
      </c>
      <c r="D2612" s="10">
        <v>4325.68</v>
      </c>
    </row>
    <row r="2613" spans="1:4" x14ac:dyDescent="0.25">
      <c r="A2613" s="7">
        <v>36.36</v>
      </c>
      <c r="B2613" s="9">
        <v>5.3663999999999996</v>
      </c>
      <c r="C2613" s="8">
        <v>0.74209999999999998</v>
      </c>
      <c r="D2613" s="10">
        <v>4330.1899999999996</v>
      </c>
    </row>
    <row r="2614" spans="1:4" x14ac:dyDescent="0.25">
      <c r="A2614" s="7">
        <v>36.369999999999997</v>
      </c>
      <c r="B2614" s="9">
        <v>5.3663999999999996</v>
      </c>
      <c r="C2614" s="8">
        <v>0.74209999999999998</v>
      </c>
      <c r="D2614" s="10">
        <v>4333.66</v>
      </c>
    </row>
    <row r="2615" spans="1:4" x14ac:dyDescent="0.25">
      <c r="A2615" s="7">
        <v>36.380000000000003</v>
      </c>
      <c r="B2615" s="9">
        <v>5.3678999999999997</v>
      </c>
      <c r="C2615" s="8">
        <v>0.74209999999999998</v>
      </c>
      <c r="D2615" s="10">
        <v>4337.58</v>
      </c>
    </row>
    <row r="2616" spans="1:4" x14ac:dyDescent="0.25">
      <c r="A2616" s="7">
        <v>36.39</v>
      </c>
      <c r="B2616" s="9">
        <v>5.3688000000000002</v>
      </c>
      <c r="C2616" s="8">
        <v>0.74209999999999998</v>
      </c>
      <c r="D2616" s="10">
        <v>4344.54</v>
      </c>
    </row>
    <row r="2617" spans="1:4" x14ac:dyDescent="0.25">
      <c r="A2617" s="7">
        <v>36.4</v>
      </c>
      <c r="B2617" s="9">
        <v>5.3696999999999999</v>
      </c>
      <c r="C2617" s="8">
        <v>0.74209999999999998</v>
      </c>
      <c r="D2617" s="10">
        <v>4352.03</v>
      </c>
    </row>
    <row r="2618" spans="1:4" x14ac:dyDescent="0.25">
      <c r="A2618" s="7">
        <v>36.409999999999997</v>
      </c>
      <c r="B2618" s="9">
        <v>5.3703000000000003</v>
      </c>
      <c r="C2618" s="8">
        <v>0.74199999999999999</v>
      </c>
      <c r="D2618" s="10">
        <v>4360.72</v>
      </c>
    </row>
    <row r="2619" spans="1:4" x14ac:dyDescent="0.25">
      <c r="A2619" s="7">
        <v>36.42</v>
      </c>
      <c r="B2619" s="9">
        <v>5.3708999999999998</v>
      </c>
      <c r="C2619" s="8">
        <v>0.74209999999999998</v>
      </c>
      <c r="D2619" s="10">
        <v>4371.91</v>
      </c>
    </row>
    <row r="2620" spans="1:4" x14ac:dyDescent="0.25">
      <c r="A2620" s="7">
        <v>36.43</v>
      </c>
      <c r="B2620" s="9">
        <v>5.3715000000000002</v>
      </c>
      <c r="C2620" s="8">
        <v>0.74209999999999998</v>
      </c>
      <c r="D2620" s="10">
        <v>4381.59</v>
      </c>
    </row>
    <row r="2621" spans="1:4" x14ac:dyDescent="0.25">
      <c r="A2621" s="7">
        <v>36.44</v>
      </c>
      <c r="B2621" s="9">
        <v>5.3723999999999998</v>
      </c>
      <c r="C2621" s="8">
        <v>0.74219999999999997</v>
      </c>
      <c r="D2621" s="10">
        <v>4387.1000000000004</v>
      </c>
    </row>
    <row r="2622" spans="1:4" x14ac:dyDescent="0.25">
      <c r="A2622" s="7">
        <v>36.450000000000003</v>
      </c>
      <c r="B2622" s="9">
        <v>5.3733000000000004</v>
      </c>
      <c r="C2622" s="8">
        <v>0.74219999999999997</v>
      </c>
      <c r="D2622" s="10">
        <v>4388.21</v>
      </c>
    </row>
    <row r="2623" spans="1:4" x14ac:dyDescent="0.25">
      <c r="A2623" s="7">
        <v>36.46</v>
      </c>
      <c r="B2623" s="9">
        <v>5.3738999999999999</v>
      </c>
      <c r="C2623" s="8">
        <v>0.74219999999999997</v>
      </c>
      <c r="D2623" s="10">
        <v>4387.3</v>
      </c>
    </row>
    <row r="2624" spans="1:4" x14ac:dyDescent="0.25">
      <c r="A2624" s="7">
        <v>36.47</v>
      </c>
      <c r="B2624" s="9">
        <v>5.3742000000000001</v>
      </c>
      <c r="C2624" s="8">
        <v>0.74219999999999997</v>
      </c>
      <c r="D2624" s="10">
        <v>4384.37</v>
      </c>
    </row>
    <row r="2625" spans="1:4" x14ac:dyDescent="0.25">
      <c r="A2625" s="7">
        <v>36.479999999999997</v>
      </c>
      <c r="B2625" s="9">
        <v>5.3750999999999998</v>
      </c>
      <c r="C2625" s="8">
        <v>0.74229999999999996</v>
      </c>
      <c r="D2625" s="10">
        <v>4378.8900000000003</v>
      </c>
    </row>
    <row r="2626" spans="1:4" x14ac:dyDescent="0.25">
      <c r="A2626" s="7">
        <v>36.49</v>
      </c>
      <c r="B2626" s="9">
        <v>5.3799000000000001</v>
      </c>
      <c r="C2626" s="8">
        <v>0.74250000000000005</v>
      </c>
      <c r="D2626" s="10">
        <v>4370.6099999999997</v>
      </c>
    </row>
    <row r="2627" spans="1:4" x14ac:dyDescent="0.25">
      <c r="A2627" s="7">
        <v>36.5</v>
      </c>
      <c r="B2627" s="9">
        <v>5.3819999999999997</v>
      </c>
      <c r="C2627" s="8">
        <v>0.74280000000000002</v>
      </c>
      <c r="D2627" s="10">
        <v>4360.4799999999996</v>
      </c>
    </row>
    <row r="2628" spans="1:4" x14ac:dyDescent="0.25">
      <c r="A2628" s="7">
        <v>36.51</v>
      </c>
      <c r="B2628" s="9">
        <v>5.3829000000000002</v>
      </c>
      <c r="C2628" s="8">
        <v>0.74309999999999998</v>
      </c>
      <c r="D2628" s="10">
        <v>4350.4399999999996</v>
      </c>
    </row>
    <row r="2629" spans="1:4" x14ac:dyDescent="0.25">
      <c r="A2629" s="7">
        <v>36.520000000000003</v>
      </c>
      <c r="B2629" s="9">
        <v>5.3829000000000002</v>
      </c>
      <c r="C2629" s="8">
        <v>0.74329999999999996</v>
      </c>
      <c r="D2629" s="10">
        <v>4341.51</v>
      </c>
    </row>
    <row r="2630" spans="1:4" x14ac:dyDescent="0.25">
      <c r="A2630" s="7">
        <v>36.53</v>
      </c>
      <c r="B2630" s="9">
        <v>5.3826000000000001</v>
      </c>
      <c r="C2630" s="8">
        <v>0.74350000000000005</v>
      </c>
      <c r="D2630" s="10">
        <v>4334.3500000000004</v>
      </c>
    </row>
    <row r="2631" spans="1:4" x14ac:dyDescent="0.25">
      <c r="A2631" s="7">
        <v>36.54</v>
      </c>
      <c r="B2631" s="9">
        <v>5.3822999999999999</v>
      </c>
      <c r="C2631" s="8">
        <v>0.74360000000000004</v>
      </c>
      <c r="D2631" s="10">
        <v>4330.4399999999996</v>
      </c>
    </row>
    <row r="2632" spans="1:4" x14ac:dyDescent="0.25">
      <c r="A2632" s="7">
        <v>36.549999999999997</v>
      </c>
      <c r="B2632" s="9">
        <v>5.3822999999999999</v>
      </c>
      <c r="C2632" s="8">
        <v>0.74360000000000004</v>
      </c>
      <c r="D2632" s="10">
        <v>4329.4399999999996</v>
      </c>
    </row>
    <row r="2633" spans="1:4" x14ac:dyDescent="0.25">
      <c r="A2633" s="7">
        <v>36.56</v>
      </c>
      <c r="B2633" s="9">
        <v>5.3822999999999999</v>
      </c>
      <c r="C2633" s="8">
        <v>0.74370000000000003</v>
      </c>
      <c r="D2633" s="10">
        <v>4329.2700000000004</v>
      </c>
    </row>
    <row r="2634" spans="1:4" x14ac:dyDescent="0.25">
      <c r="A2634" s="7">
        <v>36.57</v>
      </c>
      <c r="B2634" s="9">
        <v>5.3826000000000001</v>
      </c>
      <c r="C2634" s="8">
        <v>0.74380000000000002</v>
      </c>
      <c r="D2634" s="10">
        <v>4330.5</v>
      </c>
    </row>
    <row r="2635" spans="1:4" x14ac:dyDescent="0.25">
      <c r="A2635" s="7">
        <v>36.58</v>
      </c>
      <c r="B2635" s="9">
        <v>5.3832000000000004</v>
      </c>
      <c r="C2635" s="8">
        <v>0.74380000000000002</v>
      </c>
      <c r="D2635" s="10">
        <v>4333.47</v>
      </c>
    </row>
    <row r="2636" spans="1:4" x14ac:dyDescent="0.25">
      <c r="A2636" s="7">
        <v>36.590000000000003</v>
      </c>
      <c r="B2636" s="9">
        <v>5.3834999999999997</v>
      </c>
      <c r="C2636" s="8">
        <v>0.74390000000000001</v>
      </c>
      <c r="D2636" s="10">
        <v>4337.66</v>
      </c>
    </row>
    <row r="2637" spans="1:4" x14ac:dyDescent="0.25">
      <c r="A2637" s="7">
        <v>36.6</v>
      </c>
      <c r="B2637" s="9">
        <v>5.3834999999999997</v>
      </c>
      <c r="C2637" s="8">
        <v>0.74409999999999998</v>
      </c>
      <c r="D2637" s="10">
        <v>4342.1499999999996</v>
      </c>
    </row>
    <row r="2638" spans="1:4" x14ac:dyDescent="0.25">
      <c r="A2638" s="7">
        <v>36.61</v>
      </c>
      <c r="B2638" s="9">
        <v>5.3834999999999997</v>
      </c>
      <c r="C2638" s="8">
        <v>0.74429999999999996</v>
      </c>
      <c r="D2638" s="10">
        <v>4346.08</v>
      </c>
    </row>
    <row r="2639" spans="1:4" x14ac:dyDescent="0.25">
      <c r="A2639" s="7">
        <v>36.619999999999997</v>
      </c>
      <c r="B2639" s="9">
        <v>5.3837999999999999</v>
      </c>
      <c r="C2639" s="8">
        <v>0.74439999999999995</v>
      </c>
      <c r="D2639" s="10">
        <v>4349.4399999999996</v>
      </c>
    </row>
    <row r="2640" spans="1:4" x14ac:dyDescent="0.25">
      <c r="A2640" s="7">
        <v>36.630000000000003</v>
      </c>
      <c r="B2640" s="9">
        <v>5.3837999999999999</v>
      </c>
      <c r="C2640" s="8">
        <v>0.74450000000000005</v>
      </c>
      <c r="D2640" s="10">
        <v>4351.87</v>
      </c>
    </row>
    <row r="2641" spans="1:4" x14ac:dyDescent="0.25">
      <c r="A2641" s="7">
        <v>36.64</v>
      </c>
      <c r="B2641" s="9">
        <v>5.3837999999999999</v>
      </c>
      <c r="C2641" s="8">
        <v>0.74460000000000004</v>
      </c>
      <c r="D2641" s="10">
        <v>4353.67</v>
      </c>
    </row>
    <row r="2642" spans="1:4" x14ac:dyDescent="0.25">
      <c r="A2642" s="7">
        <v>36.65</v>
      </c>
      <c r="B2642" s="9">
        <v>5.3837999999999999</v>
      </c>
      <c r="C2642" s="8">
        <v>0.74470000000000003</v>
      </c>
      <c r="D2642" s="10">
        <v>4352.29</v>
      </c>
    </row>
    <row r="2643" spans="1:4" x14ac:dyDescent="0.25">
      <c r="A2643" s="7">
        <v>36.659999999999997</v>
      </c>
      <c r="B2643" s="9">
        <v>5.3841000000000001</v>
      </c>
      <c r="C2643" s="8">
        <v>0.74480000000000002</v>
      </c>
      <c r="D2643" s="10">
        <v>4342.79</v>
      </c>
    </row>
    <row r="2644" spans="1:4" x14ac:dyDescent="0.25">
      <c r="A2644" s="7">
        <v>36.67</v>
      </c>
      <c r="B2644" s="9">
        <v>5.3841000000000001</v>
      </c>
      <c r="C2644" s="8">
        <v>0.745</v>
      </c>
      <c r="D2644" s="10">
        <v>4333.9399999999996</v>
      </c>
    </row>
    <row r="2645" spans="1:4" x14ac:dyDescent="0.25">
      <c r="A2645" s="7">
        <v>36.68</v>
      </c>
      <c r="B2645" s="9">
        <v>5.3844000000000003</v>
      </c>
      <c r="C2645" s="8">
        <v>0.74509999999999998</v>
      </c>
      <c r="D2645" s="10">
        <v>4326.78</v>
      </c>
    </row>
    <row r="2646" spans="1:4" x14ac:dyDescent="0.25">
      <c r="A2646" s="7">
        <v>36.69</v>
      </c>
      <c r="B2646" s="9">
        <v>5.3846999999999996</v>
      </c>
      <c r="C2646" s="8">
        <v>0.74519999999999997</v>
      </c>
      <c r="D2646" s="10">
        <v>4320.97</v>
      </c>
    </row>
    <row r="2647" spans="1:4" x14ac:dyDescent="0.25">
      <c r="A2647" s="7">
        <v>36.700000000000003</v>
      </c>
      <c r="B2647" s="9">
        <v>5.3814000000000002</v>
      </c>
      <c r="C2647" s="8">
        <v>0.74539999999999995</v>
      </c>
      <c r="D2647" s="10">
        <v>4312.72</v>
      </c>
    </row>
    <row r="2648" spans="1:4" x14ac:dyDescent="0.25">
      <c r="A2648" s="7">
        <v>36.71</v>
      </c>
      <c r="B2648" s="9">
        <v>5.3799000000000001</v>
      </c>
      <c r="C2648" s="8">
        <v>0.74580000000000002</v>
      </c>
      <c r="D2648" s="10">
        <v>4304.72</v>
      </c>
    </row>
    <row r="2649" spans="1:4" x14ac:dyDescent="0.25">
      <c r="A2649" s="7">
        <v>36.72</v>
      </c>
      <c r="B2649" s="9">
        <v>5.3804999999999996</v>
      </c>
      <c r="C2649" s="8">
        <v>0.746</v>
      </c>
      <c r="D2649" s="10">
        <v>4297.38</v>
      </c>
    </row>
    <row r="2650" spans="1:4" x14ac:dyDescent="0.25">
      <c r="A2650" s="7">
        <v>36.729999999999997</v>
      </c>
      <c r="B2650" s="9">
        <v>5.3817000000000004</v>
      </c>
      <c r="C2650" s="8">
        <v>0.746</v>
      </c>
      <c r="D2650" s="10">
        <v>4289.3100000000004</v>
      </c>
    </row>
    <row r="2651" spans="1:4" x14ac:dyDescent="0.25">
      <c r="A2651" s="7">
        <v>36.74</v>
      </c>
      <c r="B2651" s="9">
        <v>5.3826000000000001</v>
      </c>
      <c r="C2651" s="8">
        <v>0.746</v>
      </c>
      <c r="D2651" s="10">
        <v>4280.59</v>
      </c>
    </row>
    <row r="2652" spans="1:4" x14ac:dyDescent="0.25">
      <c r="A2652" s="7">
        <v>36.75</v>
      </c>
      <c r="B2652" s="9">
        <v>5.3807999999999998</v>
      </c>
      <c r="C2652" s="8">
        <v>0.746</v>
      </c>
      <c r="D2652" s="10">
        <v>4275.01</v>
      </c>
    </row>
    <row r="2653" spans="1:4" x14ac:dyDescent="0.25">
      <c r="A2653" s="7">
        <v>36.76</v>
      </c>
      <c r="B2653" s="9">
        <v>5.3814000000000002</v>
      </c>
      <c r="C2653" s="8">
        <v>0.746</v>
      </c>
      <c r="D2653" s="10">
        <v>4277.1899999999996</v>
      </c>
    </row>
    <row r="2654" spans="1:4" x14ac:dyDescent="0.25">
      <c r="A2654" s="7">
        <v>36.770000000000003</v>
      </c>
      <c r="B2654" s="9">
        <v>5.3817000000000004</v>
      </c>
      <c r="C2654" s="8">
        <v>0.746</v>
      </c>
      <c r="D2654" s="10">
        <v>4278.5200000000004</v>
      </c>
    </row>
    <row r="2655" spans="1:4" x14ac:dyDescent="0.25">
      <c r="A2655" s="7">
        <v>36.78</v>
      </c>
      <c r="B2655" s="9">
        <v>5.3817000000000004</v>
      </c>
      <c r="C2655" s="8">
        <v>0.74609999999999999</v>
      </c>
      <c r="D2655" s="10">
        <v>4278.2700000000004</v>
      </c>
    </row>
    <row r="2656" spans="1:4" x14ac:dyDescent="0.25">
      <c r="A2656" s="7">
        <v>36.79</v>
      </c>
      <c r="B2656" s="9">
        <v>5.3814000000000002</v>
      </c>
      <c r="C2656" s="8">
        <v>0.74609999999999999</v>
      </c>
      <c r="D2656" s="10">
        <v>4276.7</v>
      </c>
    </row>
    <row r="2657" spans="1:4" x14ac:dyDescent="0.25">
      <c r="A2657" s="7">
        <v>36.799999999999997</v>
      </c>
      <c r="B2657" s="9">
        <v>5.3817000000000004</v>
      </c>
      <c r="C2657" s="8">
        <v>0.74619999999999997</v>
      </c>
      <c r="D2657" s="10">
        <v>4278.03</v>
      </c>
    </row>
    <row r="2658" spans="1:4" x14ac:dyDescent="0.25">
      <c r="A2658" s="7">
        <v>36.81</v>
      </c>
      <c r="B2658" s="9">
        <v>5.3819999999999997</v>
      </c>
      <c r="C2658" s="8">
        <v>0.74629999999999996</v>
      </c>
      <c r="D2658" s="10">
        <v>4279.54</v>
      </c>
    </row>
    <row r="2659" spans="1:4" x14ac:dyDescent="0.25">
      <c r="A2659" s="7">
        <v>36.82</v>
      </c>
      <c r="B2659" s="9">
        <v>5.3819999999999997</v>
      </c>
      <c r="C2659" s="8">
        <v>0.74639999999999995</v>
      </c>
      <c r="D2659" s="10">
        <v>4280.03</v>
      </c>
    </row>
    <row r="2660" spans="1:4" x14ac:dyDescent="0.25">
      <c r="A2660" s="7">
        <v>36.83</v>
      </c>
      <c r="B2660" s="9">
        <v>5.3817000000000004</v>
      </c>
      <c r="C2660" s="8">
        <v>0.74639999999999995</v>
      </c>
      <c r="D2660" s="10">
        <v>4281.21</v>
      </c>
    </row>
    <row r="2661" spans="1:4" x14ac:dyDescent="0.25">
      <c r="A2661" s="7">
        <v>36.840000000000003</v>
      </c>
      <c r="B2661" s="9">
        <v>5.3817000000000004</v>
      </c>
      <c r="C2661" s="8">
        <v>0.74650000000000005</v>
      </c>
      <c r="D2661" s="10">
        <v>4282.88</v>
      </c>
    </row>
    <row r="2662" spans="1:4" x14ac:dyDescent="0.25">
      <c r="A2662" s="7">
        <v>36.85</v>
      </c>
      <c r="B2662" s="9">
        <v>5.3817000000000004</v>
      </c>
      <c r="C2662" s="8">
        <v>0.74650000000000005</v>
      </c>
      <c r="D2662" s="10">
        <v>4283.78</v>
      </c>
    </row>
    <row r="2663" spans="1:4" x14ac:dyDescent="0.25">
      <c r="A2663" s="7">
        <v>36.86</v>
      </c>
      <c r="B2663" s="9">
        <v>5.3817000000000004</v>
      </c>
      <c r="C2663" s="8">
        <v>0.74660000000000004</v>
      </c>
      <c r="D2663" s="10">
        <v>4285.09</v>
      </c>
    </row>
    <row r="2664" spans="1:4" x14ac:dyDescent="0.25">
      <c r="A2664" s="7">
        <v>36.869999999999997</v>
      </c>
      <c r="B2664" s="9">
        <v>5.3817000000000004</v>
      </c>
      <c r="C2664" s="8">
        <v>0.74660000000000004</v>
      </c>
      <c r="D2664" s="10">
        <v>4286.6000000000004</v>
      </c>
    </row>
    <row r="2665" spans="1:4" x14ac:dyDescent="0.25">
      <c r="A2665" s="7">
        <v>36.880000000000003</v>
      </c>
      <c r="B2665" s="9">
        <v>5.3819999999999997</v>
      </c>
      <c r="C2665" s="8">
        <v>0.74660000000000004</v>
      </c>
      <c r="D2665" s="10">
        <v>4287.6400000000003</v>
      </c>
    </row>
    <row r="2666" spans="1:4" x14ac:dyDescent="0.25">
      <c r="A2666" s="7">
        <v>36.89</v>
      </c>
      <c r="B2666" s="9">
        <v>5.3819999999999997</v>
      </c>
      <c r="C2666" s="8">
        <v>0.74660000000000004</v>
      </c>
      <c r="D2666" s="10">
        <v>4288.87</v>
      </c>
    </row>
    <row r="2667" spans="1:4" x14ac:dyDescent="0.25">
      <c r="A2667" s="7">
        <v>36.9</v>
      </c>
      <c r="B2667" s="9">
        <v>5.3819999999999997</v>
      </c>
      <c r="C2667" s="8">
        <v>0.74660000000000004</v>
      </c>
      <c r="D2667" s="10">
        <v>4289.93</v>
      </c>
    </row>
    <row r="2668" spans="1:4" x14ac:dyDescent="0.25">
      <c r="A2668" s="7">
        <v>36.909999999999997</v>
      </c>
      <c r="B2668" s="9">
        <v>5.3819999999999997</v>
      </c>
      <c r="C2668" s="8">
        <v>0.74660000000000004</v>
      </c>
      <c r="D2668" s="10">
        <v>4290.37</v>
      </c>
    </row>
    <row r="2669" spans="1:4" x14ac:dyDescent="0.25">
      <c r="A2669" s="7">
        <v>36.92</v>
      </c>
      <c r="B2669" s="9">
        <v>5.3819999999999997</v>
      </c>
      <c r="C2669" s="8">
        <v>0.74660000000000004</v>
      </c>
      <c r="D2669" s="10">
        <v>4290.5600000000004</v>
      </c>
    </row>
    <row r="2670" spans="1:4" x14ac:dyDescent="0.25">
      <c r="A2670" s="7">
        <v>36.93</v>
      </c>
      <c r="B2670" s="9">
        <v>5.3819999999999997</v>
      </c>
      <c r="C2670" s="8">
        <v>0.74660000000000004</v>
      </c>
      <c r="D2670" s="10">
        <v>4290.38</v>
      </c>
    </row>
    <row r="2671" spans="1:4" x14ac:dyDescent="0.25">
      <c r="A2671" s="7">
        <v>36.94</v>
      </c>
      <c r="B2671" s="9">
        <v>5.3819999999999997</v>
      </c>
      <c r="C2671" s="8">
        <v>0.74660000000000004</v>
      </c>
      <c r="D2671" s="10">
        <v>4289.96</v>
      </c>
    </row>
    <row r="2672" spans="1:4" x14ac:dyDescent="0.25">
      <c r="A2672" s="7">
        <v>36.950000000000003</v>
      </c>
      <c r="B2672" s="9">
        <v>5.3819999999999997</v>
      </c>
      <c r="C2672" s="8">
        <v>0.74660000000000004</v>
      </c>
      <c r="D2672" s="10">
        <v>4290.2</v>
      </c>
    </row>
    <row r="2673" spans="1:4" x14ac:dyDescent="0.25">
      <c r="A2673" s="7">
        <v>36.96</v>
      </c>
      <c r="B2673" s="9">
        <v>5.3819999999999997</v>
      </c>
      <c r="C2673" s="8">
        <v>0.74660000000000004</v>
      </c>
      <c r="D2673" s="10">
        <v>4290.09</v>
      </c>
    </row>
    <row r="2674" spans="1:4" x14ac:dyDescent="0.25">
      <c r="A2674" s="7">
        <v>36.97</v>
      </c>
      <c r="B2674" s="9">
        <v>5.3819999999999997</v>
      </c>
      <c r="C2674" s="8">
        <v>0.74660000000000004</v>
      </c>
      <c r="D2674" s="10">
        <v>4289.38</v>
      </c>
    </row>
    <row r="2675" spans="1:4" x14ac:dyDescent="0.25">
      <c r="A2675" s="7">
        <v>36.979999999999997</v>
      </c>
      <c r="B2675" s="9">
        <v>5.3819999999999997</v>
      </c>
      <c r="C2675" s="8">
        <v>0.74660000000000004</v>
      </c>
      <c r="D2675" s="10">
        <v>4288.53</v>
      </c>
    </row>
    <row r="2676" spans="1:4" x14ac:dyDescent="0.25">
      <c r="A2676" s="7">
        <v>36.99</v>
      </c>
      <c r="B2676" s="9">
        <v>5.3819999999999997</v>
      </c>
      <c r="C2676" s="8">
        <v>0.74660000000000004</v>
      </c>
      <c r="D2676" s="10">
        <v>4287.83</v>
      </c>
    </row>
    <row r="2677" spans="1:4" x14ac:dyDescent="0.25">
      <c r="A2677" s="7">
        <v>37</v>
      </c>
      <c r="B2677" s="9">
        <v>5.3822999999999999</v>
      </c>
      <c r="C2677" s="8">
        <v>0.74660000000000004</v>
      </c>
      <c r="D2677" s="10">
        <v>4287.43</v>
      </c>
    </row>
    <row r="2678" spans="1:4" x14ac:dyDescent="0.25">
      <c r="A2678" s="7">
        <v>37.01</v>
      </c>
      <c r="B2678" s="9">
        <v>5.3822999999999999</v>
      </c>
      <c r="C2678" s="8">
        <v>0.74660000000000004</v>
      </c>
      <c r="D2678" s="10">
        <v>4287.57</v>
      </c>
    </row>
    <row r="2679" spans="1:4" x14ac:dyDescent="0.25">
      <c r="A2679" s="7">
        <v>37.020000000000003</v>
      </c>
      <c r="B2679" s="9">
        <v>5.3822999999999999</v>
      </c>
      <c r="C2679" s="8">
        <v>0.74660000000000004</v>
      </c>
      <c r="D2679" s="10">
        <v>4288.2299999999996</v>
      </c>
    </row>
    <row r="2680" spans="1:4" x14ac:dyDescent="0.25">
      <c r="A2680" s="7">
        <v>37.03</v>
      </c>
      <c r="B2680" s="9">
        <v>5.3822999999999999</v>
      </c>
      <c r="C2680" s="8">
        <v>0.74660000000000004</v>
      </c>
      <c r="D2680" s="10">
        <v>4289.24</v>
      </c>
    </row>
    <row r="2681" spans="1:4" x14ac:dyDescent="0.25">
      <c r="A2681" s="7">
        <v>37.04</v>
      </c>
      <c r="B2681" s="9">
        <v>5.3826000000000001</v>
      </c>
      <c r="C2681" s="8">
        <v>0.74660000000000004</v>
      </c>
      <c r="D2681" s="10">
        <v>4290.54</v>
      </c>
    </row>
    <row r="2682" spans="1:4" x14ac:dyDescent="0.25">
      <c r="A2682" s="7">
        <v>37.049999999999997</v>
      </c>
      <c r="B2682" s="9">
        <v>5.3826000000000001</v>
      </c>
      <c r="C2682" s="8">
        <v>0.74660000000000004</v>
      </c>
      <c r="D2682" s="10">
        <v>4291.84</v>
      </c>
    </row>
    <row r="2683" spans="1:4" x14ac:dyDescent="0.25">
      <c r="A2683" s="7">
        <v>37.06</v>
      </c>
      <c r="B2683" s="9">
        <v>5.3829000000000002</v>
      </c>
      <c r="C2683" s="8">
        <v>0.74660000000000004</v>
      </c>
      <c r="D2683" s="10">
        <v>4293.33</v>
      </c>
    </row>
    <row r="2684" spans="1:4" x14ac:dyDescent="0.25">
      <c r="A2684" s="7">
        <v>37.07</v>
      </c>
      <c r="B2684" s="9">
        <v>5.3832000000000004</v>
      </c>
      <c r="C2684" s="8">
        <v>0.74660000000000004</v>
      </c>
      <c r="D2684" s="10">
        <v>4295.45</v>
      </c>
    </row>
    <row r="2685" spans="1:4" x14ac:dyDescent="0.25">
      <c r="A2685" s="7">
        <v>37.08</v>
      </c>
      <c r="B2685" s="9">
        <v>5.3832000000000004</v>
      </c>
      <c r="C2685" s="8">
        <v>0.74660000000000004</v>
      </c>
      <c r="D2685" s="10">
        <v>4298.25</v>
      </c>
    </row>
    <row r="2686" spans="1:4" x14ac:dyDescent="0.25">
      <c r="A2686" s="7">
        <v>37.090000000000003</v>
      </c>
      <c r="B2686" s="9">
        <v>5.3834999999999997</v>
      </c>
      <c r="C2686" s="8">
        <v>0.74660000000000004</v>
      </c>
      <c r="D2686" s="10">
        <v>4300.71</v>
      </c>
    </row>
    <row r="2687" spans="1:4" x14ac:dyDescent="0.25">
      <c r="A2687" s="7">
        <v>37.1</v>
      </c>
      <c r="B2687" s="9">
        <v>5.3834999999999997</v>
      </c>
      <c r="C2687" s="8">
        <v>0.74660000000000004</v>
      </c>
      <c r="D2687" s="10">
        <v>4302.8100000000004</v>
      </c>
    </row>
    <row r="2688" spans="1:4" x14ac:dyDescent="0.25">
      <c r="A2688" s="7">
        <v>37.11</v>
      </c>
      <c r="B2688" s="9">
        <v>5.3834999999999997</v>
      </c>
      <c r="C2688" s="8">
        <v>0.74660000000000004</v>
      </c>
      <c r="D2688" s="10">
        <v>4305.2299999999996</v>
      </c>
    </row>
    <row r="2689" spans="1:4" x14ac:dyDescent="0.25">
      <c r="A2689" s="7">
        <v>37.119999999999997</v>
      </c>
      <c r="B2689" s="9">
        <v>5.3837999999999999</v>
      </c>
      <c r="C2689" s="8">
        <v>0.74660000000000004</v>
      </c>
      <c r="D2689" s="10">
        <v>4307.49</v>
      </c>
    </row>
    <row r="2690" spans="1:4" x14ac:dyDescent="0.25">
      <c r="A2690" s="7">
        <v>37.130000000000003</v>
      </c>
      <c r="B2690" s="9">
        <v>5.3841000000000001</v>
      </c>
      <c r="C2690" s="8">
        <v>0.74660000000000004</v>
      </c>
      <c r="D2690" s="10">
        <v>4309.28</v>
      </c>
    </row>
    <row r="2691" spans="1:4" x14ac:dyDescent="0.25">
      <c r="A2691" s="7">
        <v>37.14</v>
      </c>
      <c r="B2691" s="9">
        <v>5.3841000000000001</v>
      </c>
      <c r="C2691" s="8">
        <v>0.74660000000000004</v>
      </c>
      <c r="D2691" s="10">
        <v>4311.13</v>
      </c>
    </row>
    <row r="2692" spans="1:4" x14ac:dyDescent="0.25">
      <c r="A2692" s="7">
        <v>37.15</v>
      </c>
      <c r="B2692" s="9">
        <v>5.3841000000000001</v>
      </c>
      <c r="C2692" s="8">
        <v>0.74660000000000004</v>
      </c>
      <c r="D2692" s="10">
        <v>4312.7299999999996</v>
      </c>
    </row>
    <row r="2693" spans="1:4" x14ac:dyDescent="0.25">
      <c r="A2693" s="7">
        <v>37.159999999999997</v>
      </c>
      <c r="B2693" s="9">
        <v>5.3841000000000001</v>
      </c>
      <c r="C2693" s="8">
        <v>0.74660000000000004</v>
      </c>
      <c r="D2693" s="10">
        <v>4314.26</v>
      </c>
    </row>
    <row r="2694" spans="1:4" x14ac:dyDescent="0.25">
      <c r="A2694" s="7">
        <v>37.17</v>
      </c>
      <c r="B2694" s="9">
        <v>5.3841000000000001</v>
      </c>
      <c r="C2694" s="8">
        <v>0.74660000000000004</v>
      </c>
      <c r="D2694" s="10">
        <v>4315.6899999999996</v>
      </c>
    </row>
    <row r="2695" spans="1:4" x14ac:dyDescent="0.25">
      <c r="A2695" s="7">
        <v>37.18</v>
      </c>
      <c r="B2695" s="9">
        <v>5.3841000000000001</v>
      </c>
      <c r="C2695" s="8">
        <v>0.74660000000000004</v>
      </c>
      <c r="D2695" s="10">
        <v>4316.6499999999996</v>
      </c>
    </row>
    <row r="2696" spans="1:4" x14ac:dyDescent="0.25">
      <c r="A2696" s="7">
        <v>37.19</v>
      </c>
      <c r="B2696" s="9">
        <v>5.3844000000000003</v>
      </c>
      <c r="C2696" s="8">
        <v>0.74660000000000004</v>
      </c>
      <c r="D2696" s="10">
        <v>4317.6400000000003</v>
      </c>
    </row>
    <row r="2697" spans="1:4" x14ac:dyDescent="0.25">
      <c r="A2697" s="7">
        <v>37.200000000000003</v>
      </c>
      <c r="B2697" s="9">
        <v>5.3844000000000003</v>
      </c>
      <c r="C2697" s="8">
        <v>0.74660000000000004</v>
      </c>
      <c r="D2697" s="10">
        <v>4318.71</v>
      </c>
    </row>
    <row r="2698" spans="1:4" x14ac:dyDescent="0.25">
      <c r="A2698" s="7">
        <v>37.21</v>
      </c>
      <c r="B2698" s="9">
        <v>5.3844000000000003</v>
      </c>
      <c r="C2698" s="8">
        <v>0.74660000000000004</v>
      </c>
      <c r="D2698" s="10">
        <v>4318.9399999999996</v>
      </c>
    </row>
    <row r="2699" spans="1:4" x14ac:dyDescent="0.25">
      <c r="A2699" s="7">
        <v>37.22</v>
      </c>
      <c r="B2699" s="9">
        <v>5.3853</v>
      </c>
      <c r="C2699" s="8">
        <v>0.74660000000000004</v>
      </c>
      <c r="D2699" s="10">
        <v>4318.8599999999997</v>
      </c>
    </row>
    <row r="2700" spans="1:4" x14ac:dyDescent="0.25">
      <c r="A2700" s="7">
        <v>37.229999999999997</v>
      </c>
      <c r="B2700" s="9">
        <v>5.3868</v>
      </c>
      <c r="C2700" s="8">
        <v>0.74660000000000004</v>
      </c>
      <c r="D2700" s="10">
        <v>4319.22</v>
      </c>
    </row>
    <row r="2701" spans="1:4" x14ac:dyDescent="0.25">
      <c r="A2701" s="7">
        <v>37.24</v>
      </c>
      <c r="B2701" s="9">
        <v>5.3898000000000001</v>
      </c>
      <c r="C2701" s="8">
        <v>0.74660000000000004</v>
      </c>
      <c r="D2701" s="10">
        <v>4319.26</v>
      </c>
    </row>
    <row r="2702" spans="1:4" x14ac:dyDescent="0.25">
      <c r="A2702" s="7">
        <v>37.25</v>
      </c>
      <c r="B2702" s="9">
        <v>5.3940000000000001</v>
      </c>
      <c r="C2702" s="8">
        <v>0.74660000000000004</v>
      </c>
      <c r="D2702" s="10">
        <v>4319.05</v>
      </c>
    </row>
    <row r="2703" spans="1:4" x14ac:dyDescent="0.25">
      <c r="A2703" s="7">
        <v>37.26</v>
      </c>
      <c r="B2703" s="9">
        <v>5.3994</v>
      </c>
      <c r="C2703" s="8">
        <v>0.74660000000000004</v>
      </c>
      <c r="D2703" s="10">
        <v>4318.57</v>
      </c>
    </row>
    <row r="2704" spans="1:4" x14ac:dyDescent="0.25">
      <c r="A2704" s="7">
        <v>37.270000000000003</v>
      </c>
      <c r="B2704" s="9">
        <v>5.4039000000000001</v>
      </c>
      <c r="C2704" s="8">
        <v>0.74660000000000004</v>
      </c>
      <c r="D2704" s="10">
        <v>4317.43</v>
      </c>
    </row>
    <row r="2705" spans="1:4" x14ac:dyDescent="0.25">
      <c r="A2705" s="7">
        <v>37.28</v>
      </c>
      <c r="B2705" s="9">
        <v>5.4086999999999996</v>
      </c>
      <c r="C2705" s="8">
        <v>0.74660000000000004</v>
      </c>
      <c r="D2705" s="10">
        <v>4316.0600000000004</v>
      </c>
    </row>
    <row r="2706" spans="1:4" x14ac:dyDescent="0.25">
      <c r="A2706" s="7">
        <v>37.29</v>
      </c>
      <c r="B2706" s="9">
        <v>5.4143999999999997</v>
      </c>
      <c r="C2706" s="8">
        <v>0.74660000000000004</v>
      </c>
      <c r="D2706" s="10">
        <v>4314.79</v>
      </c>
    </row>
    <row r="2707" spans="1:4" x14ac:dyDescent="0.25">
      <c r="A2707" s="7">
        <v>37.299999999999997</v>
      </c>
      <c r="B2707" s="9">
        <v>5.4198000000000004</v>
      </c>
      <c r="C2707" s="8">
        <v>0.74660000000000004</v>
      </c>
      <c r="D2707" s="10">
        <v>4313.5600000000004</v>
      </c>
    </row>
    <row r="2708" spans="1:4" x14ac:dyDescent="0.25">
      <c r="A2708" s="7">
        <v>37.31</v>
      </c>
      <c r="B2708" s="9">
        <v>5.4255000000000004</v>
      </c>
      <c r="C2708" s="8">
        <v>0.74660000000000004</v>
      </c>
      <c r="D2708" s="10">
        <v>4312.49</v>
      </c>
    </row>
    <row r="2709" spans="1:4" x14ac:dyDescent="0.25">
      <c r="A2709" s="7">
        <v>37.32</v>
      </c>
      <c r="B2709" s="9">
        <v>5.4309000000000003</v>
      </c>
      <c r="C2709" s="8">
        <v>0.74660000000000004</v>
      </c>
      <c r="D2709" s="10">
        <v>4311.47</v>
      </c>
    </row>
    <row r="2710" spans="1:4" x14ac:dyDescent="0.25">
      <c r="A2710" s="7">
        <v>37.33</v>
      </c>
      <c r="B2710" s="9">
        <v>5.4363000000000001</v>
      </c>
      <c r="C2710" s="8">
        <v>0.74660000000000004</v>
      </c>
      <c r="D2710" s="10">
        <v>4310.08</v>
      </c>
    </row>
    <row r="2711" spans="1:4" x14ac:dyDescent="0.25">
      <c r="A2711" s="7">
        <v>37.340000000000003</v>
      </c>
      <c r="B2711" s="9">
        <v>5.4417</v>
      </c>
      <c r="C2711" s="8">
        <v>0.74660000000000004</v>
      </c>
      <c r="D2711" s="10">
        <v>4308.84</v>
      </c>
    </row>
    <row r="2712" spans="1:4" x14ac:dyDescent="0.25">
      <c r="A2712" s="7">
        <v>37.35</v>
      </c>
      <c r="B2712" s="9">
        <v>5.4470999999999998</v>
      </c>
      <c r="C2712" s="8">
        <v>0.74660000000000004</v>
      </c>
      <c r="D2712" s="10">
        <v>4307.97</v>
      </c>
    </row>
    <row r="2713" spans="1:4" x14ac:dyDescent="0.25">
      <c r="A2713" s="7">
        <v>37.36</v>
      </c>
      <c r="B2713" s="9">
        <v>5.4524999999999997</v>
      </c>
      <c r="C2713" s="8">
        <v>0.74660000000000004</v>
      </c>
      <c r="D2713" s="10">
        <v>4307.3500000000004</v>
      </c>
    </row>
    <row r="2714" spans="1:4" x14ac:dyDescent="0.25">
      <c r="A2714" s="7">
        <v>37.369999999999997</v>
      </c>
      <c r="B2714" s="9">
        <v>5.4581999999999997</v>
      </c>
      <c r="C2714" s="8">
        <v>0.74660000000000004</v>
      </c>
      <c r="D2714" s="10">
        <v>4307.03</v>
      </c>
    </row>
    <row r="2715" spans="1:4" x14ac:dyDescent="0.25">
      <c r="A2715" s="7">
        <v>37.380000000000003</v>
      </c>
      <c r="B2715" s="9">
        <v>5.4633000000000003</v>
      </c>
      <c r="C2715" s="8">
        <v>0.74660000000000004</v>
      </c>
      <c r="D2715" s="10">
        <v>4307.01</v>
      </c>
    </row>
    <row r="2716" spans="1:4" x14ac:dyDescent="0.25">
      <c r="A2716" s="7">
        <v>37.39</v>
      </c>
      <c r="B2716" s="9">
        <v>5.4683999999999999</v>
      </c>
      <c r="C2716" s="8">
        <v>0.74660000000000004</v>
      </c>
      <c r="D2716" s="10">
        <v>4306.92</v>
      </c>
    </row>
    <row r="2717" spans="1:4" x14ac:dyDescent="0.25">
      <c r="A2717" s="7">
        <v>37.4</v>
      </c>
      <c r="B2717" s="9">
        <v>5.4741</v>
      </c>
      <c r="C2717" s="8">
        <v>0.74660000000000004</v>
      </c>
      <c r="D2717" s="10">
        <v>4306.68</v>
      </c>
    </row>
    <row r="2718" spans="1:4" x14ac:dyDescent="0.25">
      <c r="A2718" s="7">
        <v>37.409999999999997</v>
      </c>
      <c r="B2718" s="9">
        <v>5.4794999999999998</v>
      </c>
      <c r="C2718" s="8">
        <v>0.74660000000000004</v>
      </c>
      <c r="D2718" s="10">
        <v>4306.7</v>
      </c>
    </row>
    <row r="2719" spans="1:4" x14ac:dyDescent="0.25">
      <c r="A2719" s="7">
        <v>37.42</v>
      </c>
      <c r="B2719" s="9">
        <v>5.4848999999999997</v>
      </c>
      <c r="C2719" s="8">
        <v>0.74660000000000004</v>
      </c>
      <c r="D2719" s="10">
        <v>4306.22</v>
      </c>
    </row>
    <row r="2720" spans="1:4" x14ac:dyDescent="0.25">
      <c r="A2720" s="7">
        <v>37.43</v>
      </c>
      <c r="B2720" s="9">
        <v>5.49</v>
      </c>
      <c r="C2720" s="8">
        <v>0.74680000000000002</v>
      </c>
      <c r="D2720" s="10">
        <v>4306.2</v>
      </c>
    </row>
    <row r="2721" spans="1:4" x14ac:dyDescent="0.25">
      <c r="A2721" s="7">
        <v>37.44</v>
      </c>
      <c r="B2721" s="9">
        <v>5.4957000000000003</v>
      </c>
      <c r="C2721" s="8">
        <v>0.74729999999999996</v>
      </c>
      <c r="D2721" s="10">
        <v>4307.8100000000004</v>
      </c>
    </row>
    <row r="2722" spans="1:4" x14ac:dyDescent="0.25">
      <c r="A2722" s="7">
        <v>37.450000000000003</v>
      </c>
      <c r="B2722" s="9">
        <v>5.5007999999999999</v>
      </c>
      <c r="C2722" s="8">
        <v>0.74819999999999998</v>
      </c>
      <c r="D2722" s="10">
        <v>4311.5</v>
      </c>
    </row>
    <row r="2723" spans="1:4" x14ac:dyDescent="0.25">
      <c r="A2723" s="7">
        <v>37.46</v>
      </c>
      <c r="B2723" s="9">
        <v>5.5065</v>
      </c>
      <c r="C2723" s="8">
        <v>0.74919999999999998</v>
      </c>
      <c r="D2723" s="10">
        <v>4316.22</v>
      </c>
    </row>
    <row r="2724" spans="1:4" x14ac:dyDescent="0.25">
      <c r="A2724" s="7">
        <v>37.47</v>
      </c>
      <c r="B2724" s="9">
        <v>5.5128000000000004</v>
      </c>
      <c r="C2724" s="8">
        <v>0.75019999999999998</v>
      </c>
      <c r="D2724" s="10">
        <v>4321.43</v>
      </c>
    </row>
    <row r="2725" spans="1:4" x14ac:dyDescent="0.25">
      <c r="A2725" s="7">
        <v>37.479999999999997</v>
      </c>
      <c r="B2725" s="9">
        <v>5.5164</v>
      </c>
      <c r="C2725" s="8">
        <v>0.75080000000000002</v>
      </c>
      <c r="D2725" s="10">
        <v>4327.09</v>
      </c>
    </row>
    <row r="2726" spans="1:4" x14ac:dyDescent="0.25">
      <c r="A2726" s="7">
        <v>37.49</v>
      </c>
      <c r="B2726" s="9">
        <v>5.5194000000000001</v>
      </c>
      <c r="C2726" s="8">
        <v>0.75119999999999998</v>
      </c>
      <c r="D2726" s="10">
        <v>4326.51</v>
      </c>
    </row>
    <row r="2727" spans="1:4" x14ac:dyDescent="0.25">
      <c r="A2727" s="7">
        <v>37.5</v>
      </c>
      <c r="B2727" s="9">
        <v>5.5217999999999998</v>
      </c>
      <c r="C2727" s="8">
        <v>0.75149999999999995</v>
      </c>
      <c r="D2727" s="10">
        <v>4325.01</v>
      </c>
    </row>
    <row r="2728" spans="1:4" x14ac:dyDescent="0.25">
      <c r="A2728" s="7">
        <v>37.51</v>
      </c>
      <c r="B2728" s="9">
        <v>5.5239000000000003</v>
      </c>
      <c r="C2728" s="8">
        <v>0.75180000000000002</v>
      </c>
      <c r="D2728" s="10">
        <v>4325.4399999999996</v>
      </c>
    </row>
    <row r="2729" spans="1:4" x14ac:dyDescent="0.25">
      <c r="A2729" s="7">
        <v>37.520000000000003</v>
      </c>
      <c r="B2729" s="9">
        <v>5.5263</v>
      </c>
      <c r="C2729" s="8">
        <v>0.75190000000000001</v>
      </c>
      <c r="D2729" s="10">
        <v>4326.41</v>
      </c>
    </row>
    <row r="2730" spans="1:4" x14ac:dyDescent="0.25">
      <c r="A2730" s="7">
        <v>37.53</v>
      </c>
      <c r="B2730" s="9">
        <v>5.5278</v>
      </c>
      <c r="C2730" s="8">
        <v>0.75219999999999998</v>
      </c>
      <c r="D2730" s="10">
        <v>4325.13</v>
      </c>
    </row>
    <row r="2731" spans="1:4" x14ac:dyDescent="0.25">
      <c r="A2731" s="7">
        <v>37.54</v>
      </c>
      <c r="B2731" s="9">
        <v>5.5217999999999998</v>
      </c>
      <c r="C2731" s="8">
        <v>0.75260000000000005</v>
      </c>
      <c r="D2731" s="10">
        <v>4322.0200000000004</v>
      </c>
    </row>
    <row r="2732" spans="1:4" x14ac:dyDescent="0.25">
      <c r="A2732" s="7">
        <v>37.549999999999997</v>
      </c>
      <c r="B2732" s="9">
        <v>5.5227000000000004</v>
      </c>
      <c r="C2732" s="8">
        <v>0.75280000000000002</v>
      </c>
      <c r="D2732" s="10">
        <v>4316.83</v>
      </c>
    </row>
    <row r="2733" spans="1:4" x14ac:dyDescent="0.25">
      <c r="A2733" s="7">
        <v>37.56</v>
      </c>
      <c r="B2733" s="9">
        <v>5.5263</v>
      </c>
      <c r="C2733" s="8">
        <v>0.75280000000000002</v>
      </c>
      <c r="D2733" s="10">
        <v>4312.2700000000004</v>
      </c>
    </row>
    <row r="2734" spans="1:4" x14ac:dyDescent="0.25">
      <c r="A2734" s="7">
        <v>37.57</v>
      </c>
      <c r="B2734" s="9">
        <v>5.5256999999999996</v>
      </c>
      <c r="C2734" s="8">
        <v>0.75280000000000002</v>
      </c>
      <c r="D2734" s="10">
        <v>4309.3900000000003</v>
      </c>
    </row>
    <row r="2735" spans="1:4" x14ac:dyDescent="0.25">
      <c r="A2735" s="7">
        <v>37.58</v>
      </c>
      <c r="B2735" s="9">
        <v>5.5266000000000002</v>
      </c>
      <c r="C2735" s="8">
        <v>0.75280000000000002</v>
      </c>
      <c r="D2735" s="10">
        <v>4307.7299999999996</v>
      </c>
    </row>
    <row r="2736" spans="1:4" x14ac:dyDescent="0.25">
      <c r="A2736" s="7">
        <v>37.590000000000003</v>
      </c>
      <c r="B2736" s="9">
        <v>5.5266000000000002</v>
      </c>
      <c r="C2736" s="8">
        <v>0.75280000000000002</v>
      </c>
      <c r="D2736" s="10">
        <v>4313.58</v>
      </c>
    </row>
    <row r="2737" spans="1:4" x14ac:dyDescent="0.25">
      <c r="A2737" s="7">
        <v>37.6</v>
      </c>
      <c r="B2737" s="9">
        <v>5.5266000000000002</v>
      </c>
      <c r="C2737" s="8">
        <v>0.75280000000000002</v>
      </c>
      <c r="D2737" s="10">
        <v>4320.83</v>
      </c>
    </row>
    <row r="2738" spans="1:4" x14ac:dyDescent="0.25">
      <c r="A2738" s="7">
        <v>37.61</v>
      </c>
      <c r="B2738" s="9">
        <v>5.5269000000000004</v>
      </c>
      <c r="C2738" s="8">
        <v>0.75280000000000002</v>
      </c>
      <c r="D2738" s="10">
        <v>4327.0200000000004</v>
      </c>
    </row>
    <row r="2739" spans="1:4" x14ac:dyDescent="0.25">
      <c r="A2739" s="7">
        <v>37.619999999999997</v>
      </c>
      <c r="B2739" s="9">
        <v>5.5278</v>
      </c>
      <c r="C2739" s="8">
        <v>0.75280000000000002</v>
      </c>
      <c r="D2739" s="10">
        <v>4334.78</v>
      </c>
    </row>
    <row r="2740" spans="1:4" x14ac:dyDescent="0.25">
      <c r="A2740" s="7">
        <v>37.630000000000003</v>
      </c>
      <c r="B2740" s="9">
        <v>5.5293000000000001</v>
      </c>
      <c r="C2740" s="8">
        <v>0.75280000000000002</v>
      </c>
      <c r="D2740" s="10">
        <v>4345.5</v>
      </c>
    </row>
    <row r="2741" spans="1:4" x14ac:dyDescent="0.25">
      <c r="A2741" s="7">
        <v>37.64</v>
      </c>
      <c r="B2741" s="9">
        <v>5.5298999999999996</v>
      </c>
      <c r="C2741" s="8">
        <v>0.75280000000000002</v>
      </c>
      <c r="D2741" s="10">
        <v>4354.34</v>
      </c>
    </row>
    <row r="2742" spans="1:4" x14ac:dyDescent="0.25">
      <c r="A2742" s="7">
        <v>37.65</v>
      </c>
      <c r="B2742" s="9">
        <v>5.5296000000000003</v>
      </c>
      <c r="C2742" s="8">
        <v>0.75280000000000002</v>
      </c>
      <c r="D2742" s="10">
        <v>4358.1499999999996</v>
      </c>
    </row>
    <row r="2743" spans="1:4" x14ac:dyDescent="0.25">
      <c r="A2743" s="7">
        <v>37.659999999999997</v>
      </c>
      <c r="B2743" s="9">
        <v>5.5308000000000002</v>
      </c>
      <c r="C2743" s="8">
        <v>0.75280000000000002</v>
      </c>
      <c r="D2743" s="10">
        <v>4357.25</v>
      </c>
    </row>
    <row r="2744" spans="1:4" x14ac:dyDescent="0.25">
      <c r="A2744" s="7">
        <v>37.67</v>
      </c>
      <c r="B2744" s="9">
        <v>5.5316999999999998</v>
      </c>
      <c r="C2744" s="8">
        <v>0.75280000000000002</v>
      </c>
      <c r="D2744" s="10">
        <v>4355.78</v>
      </c>
    </row>
    <row r="2745" spans="1:4" x14ac:dyDescent="0.25">
      <c r="A2745" s="7">
        <v>37.68</v>
      </c>
      <c r="B2745" s="9">
        <v>5.532</v>
      </c>
      <c r="C2745" s="8">
        <v>0.75280000000000002</v>
      </c>
      <c r="D2745" s="10">
        <v>4354.1899999999996</v>
      </c>
    </row>
    <row r="2746" spans="1:4" x14ac:dyDescent="0.25">
      <c r="A2746" s="7">
        <v>37.69</v>
      </c>
      <c r="B2746" s="9">
        <v>5.5313999999999997</v>
      </c>
      <c r="C2746" s="8">
        <v>0.75280000000000002</v>
      </c>
      <c r="D2746" s="10">
        <v>4351.25</v>
      </c>
    </row>
    <row r="2747" spans="1:4" x14ac:dyDescent="0.25">
      <c r="A2747" s="7">
        <v>37.700000000000003</v>
      </c>
      <c r="B2747" s="9">
        <v>5.5278</v>
      </c>
      <c r="C2747" s="8">
        <v>0.75280000000000002</v>
      </c>
      <c r="D2747" s="10">
        <v>4347.45</v>
      </c>
    </row>
    <row r="2748" spans="1:4" x14ac:dyDescent="0.25">
      <c r="A2748" s="7">
        <v>37.71</v>
      </c>
      <c r="B2748" s="9">
        <v>5.5286999999999997</v>
      </c>
      <c r="C2748" s="8">
        <v>0.75290000000000001</v>
      </c>
      <c r="D2748" s="10">
        <v>4343.7700000000004</v>
      </c>
    </row>
    <row r="2749" spans="1:4" x14ac:dyDescent="0.25">
      <c r="A2749" s="7">
        <v>37.72</v>
      </c>
      <c r="B2749" s="9">
        <v>5.5296000000000003</v>
      </c>
      <c r="C2749" s="8">
        <v>0.75290000000000001</v>
      </c>
      <c r="D2749" s="10">
        <v>4339.6000000000004</v>
      </c>
    </row>
    <row r="2750" spans="1:4" x14ac:dyDescent="0.25">
      <c r="A2750" s="7">
        <v>37.729999999999997</v>
      </c>
      <c r="B2750" s="9">
        <v>5.5301999999999998</v>
      </c>
      <c r="C2750" s="8">
        <v>0.75290000000000001</v>
      </c>
      <c r="D2750" s="10">
        <v>4334.37</v>
      </c>
    </row>
    <row r="2751" spans="1:4" x14ac:dyDescent="0.25">
      <c r="A2751" s="7">
        <v>37.74</v>
      </c>
      <c r="B2751" s="9">
        <v>5.5296000000000003</v>
      </c>
      <c r="C2751" s="8">
        <v>0.75290000000000001</v>
      </c>
      <c r="D2751" s="10">
        <v>4331.17</v>
      </c>
    </row>
    <row r="2752" spans="1:4" x14ac:dyDescent="0.25">
      <c r="A2752" s="7">
        <v>37.75</v>
      </c>
      <c r="B2752" s="9">
        <v>5.5293000000000001</v>
      </c>
      <c r="C2752" s="8">
        <v>0.75290000000000001</v>
      </c>
      <c r="D2752" s="10">
        <v>4333.59</v>
      </c>
    </row>
    <row r="2753" spans="1:4" x14ac:dyDescent="0.25">
      <c r="A2753" s="7">
        <v>37.76</v>
      </c>
      <c r="B2753" s="9">
        <v>5.5301999999999998</v>
      </c>
      <c r="C2753" s="8">
        <v>0.75290000000000001</v>
      </c>
      <c r="D2753" s="10">
        <v>4339.6099999999997</v>
      </c>
    </row>
    <row r="2754" spans="1:4" x14ac:dyDescent="0.25">
      <c r="A2754" s="7">
        <v>37.770000000000003</v>
      </c>
      <c r="B2754" s="9">
        <v>5.5305</v>
      </c>
      <c r="C2754" s="8">
        <v>0.75290000000000001</v>
      </c>
      <c r="D2754" s="10">
        <v>4343.99</v>
      </c>
    </row>
    <row r="2755" spans="1:4" x14ac:dyDescent="0.25">
      <c r="A2755" s="7">
        <v>37.78</v>
      </c>
      <c r="B2755" s="9">
        <v>5.5305</v>
      </c>
      <c r="C2755" s="8">
        <v>0.75290000000000001</v>
      </c>
      <c r="D2755" s="10">
        <v>4346.08</v>
      </c>
    </row>
    <row r="2756" spans="1:4" x14ac:dyDescent="0.25">
      <c r="A2756" s="7">
        <v>37.79</v>
      </c>
      <c r="B2756" s="9">
        <v>5.5308000000000002</v>
      </c>
      <c r="C2756" s="8">
        <v>0.75290000000000001</v>
      </c>
      <c r="D2756" s="10">
        <v>4347.13</v>
      </c>
    </row>
    <row r="2757" spans="1:4" x14ac:dyDescent="0.25">
      <c r="A2757" s="7">
        <v>37.799999999999997</v>
      </c>
      <c r="B2757" s="9">
        <v>5.5311000000000003</v>
      </c>
      <c r="C2757" s="8">
        <v>0.75290000000000001</v>
      </c>
      <c r="D2757" s="10">
        <v>4348.96</v>
      </c>
    </row>
    <row r="2758" spans="1:4" x14ac:dyDescent="0.25">
      <c r="A2758" s="7">
        <v>37.81</v>
      </c>
      <c r="B2758" s="9">
        <v>5.5311000000000003</v>
      </c>
      <c r="C2758" s="8">
        <v>0.75290000000000001</v>
      </c>
      <c r="D2758" s="10">
        <v>4350.46</v>
      </c>
    </row>
    <row r="2759" spans="1:4" x14ac:dyDescent="0.25">
      <c r="A2759" s="7">
        <v>37.82</v>
      </c>
      <c r="B2759" s="9">
        <v>5.5311000000000003</v>
      </c>
      <c r="C2759" s="8">
        <v>0.75290000000000001</v>
      </c>
      <c r="D2759" s="10">
        <v>4351.96</v>
      </c>
    </row>
    <row r="2760" spans="1:4" x14ac:dyDescent="0.25">
      <c r="A2760" s="7">
        <v>37.83</v>
      </c>
      <c r="B2760" s="9">
        <v>5.5311000000000003</v>
      </c>
      <c r="C2760" s="8">
        <v>0.75290000000000001</v>
      </c>
      <c r="D2760" s="10">
        <v>4354.3</v>
      </c>
    </row>
    <row r="2761" spans="1:4" x14ac:dyDescent="0.25">
      <c r="A2761" s="7">
        <v>37.840000000000003</v>
      </c>
      <c r="B2761" s="9">
        <v>5.5308000000000002</v>
      </c>
      <c r="C2761" s="8">
        <v>0.75290000000000001</v>
      </c>
      <c r="D2761" s="10">
        <v>4357.34</v>
      </c>
    </row>
    <row r="2762" spans="1:4" x14ac:dyDescent="0.25">
      <c r="A2762" s="7">
        <v>37.85</v>
      </c>
      <c r="B2762" s="9">
        <v>5.5308000000000002</v>
      </c>
      <c r="C2762" s="8">
        <v>0.75290000000000001</v>
      </c>
      <c r="D2762" s="10">
        <v>4360.22</v>
      </c>
    </row>
    <row r="2763" spans="1:4" x14ac:dyDescent="0.25">
      <c r="A2763" s="7">
        <v>37.86</v>
      </c>
      <c r="B2763" s="9">
        <v>5.5308000000000002</v>
      </c>
      <c r="C2763" s="8">
        <v>0.75290000000000001</v>
      </c>
      <c r="D2763" s="10">
        <v>4363.1000000000004</v>
      </c>
    </row>
    <row r="2764" spans="1:4" x14ac:dyDescent="0.25">
      <c r="A2764" s="7">
        <v>37.869999999999997</v>
      </c>
      <c r="B2764" s="9">
        <v>5.5313999999999997</v>
      </c>
      <c r="C2764" s="8">
        <v>0.75290000000000001</v>
      </c>
      <c r="D2764" s="10">
        <v>4366.51</v>
      </c>
    </row>
    <row r="2765" spans="1:4" x14ac:dyDescent="0.25">
      <c r="A2765" s="7">
        <v>37.880000000000003</v>
      </c>
      <c r="B2765" s="9">
        <v>5.5316999999999998</v>
      </c>
      <c r="C2765" s="8">
        <v>0.75290000000000001</v>
      </c>
      <c r="D2765" s="10">
        <v>4370.91</v>
      </c>
    </row>
    <row r="2766" spans="1:4" x14ac:dyDescent="0.25">
      <c r="A2766" s="7">
        <v>37.89</v>
      </c>
      <c r="B2766" s="9">
        <v>5.5323000000000002</v>
      </c>
      <c r="C2766" s="8">
        <v>0.75290000000000001</v>
      </c>
      <c r="D2766" s="10">
        <v>4377.3</v>
      </c>
    </row>
    <row r="2767" spans="1:4" x14ac:dyDescent="0.25">
      <c r="A2767" s="7">
        <v>37.9</v>
      </c>
      <c r="B2767" s="9">
        <v>5.5323000000000002</v>
      </c>
      <c r="C2767" s="8">
        <v>0.75290000000000001</v>
      </c>
      <c r="D2767" s="10">
        <v>4384.1899999999996</v>
      </c>
    </row>
    <row r="2768" spans="1:4" x14ac:dyDescent="0.25">
      <c r="A2768" s="7">
        <v>37.909999999999997</v>
      </c>
      <c r="B2768" s="9">
        <v>5.5326000000000004</v>
      </c>
      <c r="C2768" s="8">
        <v>0.75290000000000001</v>
      </c>
      <c r="D2768" s="10">
        <v>4387.8900000000003</v>
      </c>
    </row>
    <row r="2769" spans="1:4" x14ac:dyDescent="0.25">
      <c r="A2769" s="7">
        <v>37.92</v>
      </c>
      <c r="B2769" s="9">
        <v>5.5331999999999999</v>
      </c>
      <c r="C2769" s="8">
        <v>0.75290000000000001</v>
      </c>
      <c r="D2769" s="10">
        <v>4388.46</v>
      </c>
    </row>
    <row r="2770" spans="1:4" x14ac:dyDescent="0.25">
      <c r="A2770" s="7">
        <v>37.93</v>
      </c>
      <c r="B2770" s="9">
        <v>5.5335000000000001</v>
      </c>
      <c r="C2770" s="8">
        <v>0.75290000000000001</v>
      </c>
      <c r="D2770" s="10">
        <v>4386.8999999999996</v>
      </c>
    </row>
    <row r="2771" spans="1:4" x14ac:dyDescent="0.25">
      <c r="A2771" s="7">
        <v>37.94</v>
      </c>
      <c r="B2771" s="9">
        <v>5.5343999999999998</v>
      </c>
      <c r="C2771" s="8">
        <v>0.75290000000000001</v>
      </c>
      <c r="D2771" s="10">
        <v>4385.2</v>
      </c>
    </row>
    <row r="2772" spans="1:4" x14ac:dyDescent="0.25">
      <c r="A2772" s="7">
        <v>37.950000000000003</v>
      </c>
      <c r="B2772" s="9">
        <v>5.5350000000000001</v>
      </c>
      <c r="C2772" s="8">
        <v>0.75290000000000001</v>
      </c>
      <c r="D2772" s="10">
        <v>4384.3900000000003</v>
      </c>
    </row>
    <row r="2773" spans="1:4" x14ac:dyDescent="0.25">
      <c r="A2773" s="7">
        <v>37.96</v>
      </c>
      <c r="B2773" s="9">
        <v>5.5380000000000003</v>
      </c>
      <c r="C2773" s="8">
        <v>0.75290000000000001</v>
      </c>
      <c r="D2773" s="10">
        <v>4384.38</v>
      </c>
    </row>
    <row r="2774" spans="1:4" x14ac:dyDescent="0.25">
      <c r="A2774" s="7">
        <v>37.97</v>
      </c>
      <c r="B2774" s="9">
        <v>5.5385999999999997</v>
      </c>
      <c r="C2774" s="8">
        <v>0.75290000000000001</v>
      </c>
      <c r="D2774" s="10">
        <v>4382.84</v>
      </c>
    </row>
    <row r="2775" spans="1:4" x14ac:dyDescent="0.25">
      <c r="A2775" s="7">
        <v>37.979999999999997</v>
      </c>
      <c r="B2775" s="9">
        <v>5.5388999999999999</v>
      </c>
      <c r="C2775" s="8">
        <v>0.75280000000000002</v>
      </c>
      <c r="D2775" s="10">
        <v>4377.08</v>
      </c>
    </row>
    <row r="2776" spans="1:4" x14ac:dyDescent="0.25">
      <c r="A2776" s="7">
        <v>37.99</v>
      </c>
      <c r="B2776" s="9">
        <v>5.5397999999999996</v>
      </c>
      <c r="C2776" s="8">
        <v>0.75280000000000002</v>
      </c>
      <c r="D2776" s="10">
        <v>4370.88</v>
      </c>
    </row>
    <row r="2777" spans="1:4" x14ac:dyDescent="0.25">
      <c r="A2777" s="7">
        <v>38</v>
      </c>
      <c r="B2777" s="9">
        <v>5.5419</v>
      </c>
      <c r="C2777" s="8">
        <v>0.75280000000000002</v>
      </c>
      <c r="D2777" s="10">
        <v>4364.95</v>
      </c>
    </row>
    <row r="2778" spans="1:4" x14ac:dyDescent="0.25">
      <c r="A2778" s="7">
        <v>38.01</v>
      </c>
      <c r="B2778" s="9">
        <v>5.5437000000000003</v>
      </c>
      <c r="C2778" s="8">
        <v>0.75319999999999998</v>
      </c>
      <c r="D2778" s="10">
        <v>4360.6000000000004</v>
      </c>
    </row>
    <row r="2779" spans="1:4" x14ac:dyDescent="0.25">
      <c r="A2779" s="7">
        <v>38.020000000000003</v>
      </c>
      <c r="B2779" s="9">
        <v>5.5514999999999999</v>
      </c>
      <c r="C2779" s="8">
        <v>0.75460000000000005</v>
      </c>
      <c r="D2779" s="10">
        <v>4357.8500000000004</v>
      </c>
    </row>
    <row r="2780" spans="1:4" x14ac:dyDescent="0.25">
      <c r="A2780" s="7">
        <v>38.03</v>
      </c>
      <c r="B2780" s="9">
        <v>5.5563000000000002</v>
      </c>
      <c r="C2780" s="8">
        <v>0.75619999999999998</v>
      </c>
      <c r="D2780" s="10">
        <v>4357.4799999999996</v>
      </c>
    </row>
    <row r="2781" spans="1:4" x14ac:dyDescent="0.25">
      <c r="A2781" s="7">
        <v>38.04</v>
      </c>
      <c r="B2781" s="9">
        <v>5.5605000000000002</v>
      </c>
      <c r="C2781" s="8">
        <v>0.75690000000000002</v>
      </c>
      <c r="D2781" s="10">
        <v>4356.46</v>
      </c>
    </row>
    <row r="2782" spans="1:4" x14ac:dyDescent="0.25">
      <c r="A2782" s="7">
        <v>38.049999999999997</v>
      </c>
      <c r="B2782" s="9">
        <v>5.5644</v>
      </c>
      <c r="C2782" s="8">
        <v>0.75749999999999995</v>
      </c>
      <c r="D2782" s="10">
        <v>4353.47</v>
      </c>
    </row>
    <row r="2783" spans="1:4" x14ac:dyDescent="0.25">
      <c r="A2783" s="7">
        <v>38.06</v>
      </c>
      <c r="B2783" s="9">
        <v>5.5731000000000002</v>
      </c>
      <c r="C2783" s="8">
        <v>0.75829999999999997</v>
      </c>
      <c r="D2783" s="10">
        <v>4349.78</v>
      </c>
    </row>
    <row r="2784" spans="1:4" x14ac:dyDescent="0.25">
      <c r="A2784" s="7">
        <v>38.07</v>
      </c>
      <c r="B2784" s="9">
        <v>5.5778999999999996</v>
      </c>
      <c r="C2784" s="8">
        <v>0.75900000000000001</v>
      </c>
      <c r="D2784" s="10">
        <v>4347.13</v>
      </c>
    </row>
    <row r="2785" spans="1:4" x14ac:dyDescent="0.25">
      <c r="A2785" s="7">
        <v>38.08</v>
      </c>
      <c r="B2785" s="9">
        <v>5.5820999999999996</v>
      </c>
      <c r="C2785" s="8">
        <v>0.75970000000000004</v>
      </c>
      <c r="D2785" s="10">
        <v>4347.8500000000004</v>
      </c>
    </row>
    <row r="2786" spans="1:4" x14ac:dyDescent="0.25">
      <c r="A2786" s="7">
        <v>38.090000000000003</v>
      </c>
      <c r="B2786" s="9">
        <v>5.5880999999999998</v>
      </c>
      <c r="C2786" s="8">
        <v>0.76049999999999995</v>
      </c>
      <c r="D2786" s="10">
        <v>4348.2299999999996</v>
      </c>
    </row>
    <row r="2787" spans="1:4" x14ac:dyDescent="0.25">
      <c r="A2787" s="7">
        <v>38.1</v>
      </c>
      <c r="B2787" s="9">
        <v>5.5926</v>
      </c>
      <c r="C2787" s="8">
        <v>0.76139999999999997</v>
      </c>
      <c r="D2787" s="10">
        <v>4346.3100000000004</v>
      </c>
    </row>
    <row r="2788" spans="1:4" x14ac:dyDescent="0.25">
      <c r="A2788" s="7">
        <v>38.11</v>
      </c>
      <c r="B2788" s="9">
        <v>5.5976999999999997</v>
      </c>
      <c r="C2788" s="8">
        <v>0.76229999999999998</v>
      </c>
      <c r="D2788" s="10">
        <v>4344.6899999999996</v>
      </c>
    </row>
    <row r="2789" spans="1:4" x14ac:dyDescent="0.25">
      <c r="A2789" s="7">
        <v>38.119999999999997</v>
      </c>
      <c r="B2789" s="9">
        <v>5.6043000000000003</v>
      </c>
      <c r="C2789" s="8">
        <v>0.76319999999999999</v>
      </c>
      <c r="D2789" s="10">
        <v>4345.2299999999996</v>
      </c>
    </row>
    <row r="2790" spans="1:4" x14ac:dyDescent="0.25">
      <c r="A2790" s="7">
        <v>38.130000000000003</v>
      </c>
      <c r="B2790" s="9">
        <v>5.61</v>
      </c>
      <c r="C2790" s="8">
        <v>0.76419999999999999</v>
      </c>
      <c r="D2790" s="10">
        <v>4346.53</v>
      </c>
    </row>
    <row r="2791" spans="1:4" x14ac:dyDescent="0.25">
      <c r="A2791" s="7">
        <v>38.14</v>
      </c>
      <c r="B2791" s="9">
        <v>5.6159999999999997</v>
      </c>
      <c r="C2791" s="8">
        <v>0.76529999999999998</v>
      </c>
      <c r="D2791" s="10">
        <v>4348.28</v>
      </c>
    </row>
    <row r="2792" spans="1:4" x14ac:dyDescent="0.25">
      <c r="A2792" s="7">
        <v>38.15</v>
      </c>
      <c r="B2792" s="9">
        <v>5.6238000000000001</v>
      </c>
      <c r="C2792" s="8">
        <v>0.76639999999999997</v>
      </c>
      <c r="D2792" s="10">
        <v>4349.6899999999996</v>
      </c>
    </row>
    <row r="2793" spans="1:4" x14ac:dyDescent="0.25">
      <c r="A2793" s="7">
        <v>38.159999999999997</v>
      </c>
      <c r="B2793" s="9">
        <v>5.6280000000000001</v>
      </c>
      <c r="C2793" s="8">
        <v>0.76719999999999999</v>
      </c>
      <c r="D2793" s="10">
        <v>4350.57</v>
      </c>
    </row>
    <row r="2794" spans="1:4" x14ac:dyDescent="0.25">
      <c r="A2794" s="7">
        <v>38.17</v>
      </c>
      <c r="B2794" s="9">
        <v>5.6310000000000002</v>
      </c>
      <c r="C2794" s="8">
        <v>0.76770000000000005</v>
      </c>
      <c r="D2794" s="10">
        <v>4351.08</v>
      </c>
    </row>
    <row r="2795" spans="1:4" x14ac:dyDescent="0.25">
      <c r="A2795" s="7">
        <v>38.18</v>
      </c>
      <c r="B2795" s="9">
        <v>5.6342999999999996</v>
      </c>
      <c r="C2795" s="8">
        <v>0.76829999999999998</v>
      </c>
      <c r="D2795" s="10">
        <v>4352.22</v>
      </c>
    </row>
    <row r="2796" spans="1:4" x14ac:dyDescent="0.25">
      <c r="A2796" s="7">
        <v>38.19</v>
      </c>
      <c r="B2796" s="9">
        <v>5.6412000000000004</v>
      </c>
      <c r="C2796" s="8">
        <v>0.76919999999999999</v>
      </c>
      <c r="D2796" s="10">
        <v>4353.6499999999996</v>
      </c>
    </row>
    <row r="2797" spans="1:4" x14ac:dyDescent="0.25">
      <c r="A2797" s="7">
        <v>38.200000000000003</v>
      </c>
      <c r="B2797" s="9">
        <v>5.6459999999999999</v>
      </c>
      <c r="C2797" s="8">
        <v>0.77029999999999998</v>
      </c>
      <c r="D2797" s="10">
        <v>4356.3100000000004</v>
      </c>
    </row>
    <row r="2798" spans="1:4" x14ac:dyDescent="0.25">
      <c r="A2798" s="7">
        <v>38.21</v>
      </c>
      <c r="B2798" s="9">
        <v>5.6523000000000003</v>
      </c>
      <c r="C2798" s="8">
        <v>0.77129999999999999</v>
      </c>
      <c r="D2798" s="10">
        <v>4359.53</v>
      </c>
    </row>
    <row r="2799" spans="1:4" x14ac:dyDescent="0.25">
      <c r="A2799" s="7">
        <v>38.22</v>
      </c>
      <c r="B2799" s="9">
        <v>5.6577000000000002</v>
      </c>
      <c r="C2799" s="8">
        <v>0.77229999999999999</v>
      </c>
      <c r="D2799" s="10">
        <v>4361.24</v>
      </c>
    </row>
    <row r="2800" spans="1:4" x14ac:dyDescent="0.25">
      <c r="A2800" s="7">
        <v>38.229999999999997</v>
      </c>
      <c r="B2800" s="9">
        <v>5.6624999999999996</v>
      </c>
      <c r="C2800" s="8">
        <v>0.77310000000000001</v>
      </c>
      <c r="D2800" s="10">
        <v>4361.1099999999997</v>
      </c>
    </row>
    <row r="2801" spans="1:4" x14ac:dyDescent="0.25">
      <c r="A2801" s="7">
        <v>38.24</v>
      </c>
      <c r="B2801" s="9">
        <v>5.6676000000000002</v>
      </c>
      <c r="C2801" s="8">
        <v>0.77400000000000002</v>
      </c>
      <c r="D2801" s="10">
        <v>4360.53</v>
      </c>
    </row>
    <row r="2802" spans="1:4" x14ac:dyDescent="0.25">
      <c r="A2802" s="7">
        <v>38.25</v>
      </c>
      <c r="B2802" s="9">
        <v>5.673</v>
      </c>
      <c r="C2802" s="8">
        <v>0.77470000000000006</v>
      </c>
      <c r="D2802" s="10">
        <v>4360.93</v>
      </c>
    </row>
    <row r="2803" spans="1:4" x14ac:dyDescent="0.25">
      <c r="A2803" s="7">
        <v>38.26</v>
      </c>
      <c r="B2803" s="9">
        <v>5.6780999999999997</v>
      </c>
      <c r="C2803" s="8">
        <v>0.77529999999999999</v>
      </c>
      <c r="D2803" s="10">
        <v>4361.34</v>
      </c>
    </row>
    <row r="2804" spans="1:4" x14ac:dyDescent="0.25">
      <c r="A2804" s="7">
        <v>38.270000000000003</v>
      </c>
      <c r="B2804" s="9">
        <v>5.6832000000000003</v>
      </c>
      <c r="C2804" s="8">
        <v>0.77580000000000005</v>
      </c>
      <c r="D2804" s="10">
        <v>4362.08</v>
      </c>
    </row>
    <row r="2805" spans="1:4" x14ac:dyDescent="0.25">
      <c r="A2805" s="7">
        <v>38.28</v>
      </c>
      <c r="B2805" s="9">
        <v>5.6886000000000001</v>
      </c>
      <c r="C2805" s="8">
        <v>0.77649999999999997</v>
      </c>
      <c r="D2805" s="10">
        <v>4362.54</v>
      </c>
    </row>
    <row r="2806" spans="1:4" x14ac:dyDescent="0.25">
      <c r="A2806" s="7">
        <v>38.29</v>
      </c>
      <c r="B2806" s="9">
        <v>5.694</v>
      </c>
      <c r="C2806" s="8">
        <v>0.77729999999999999</v>
      </c>
      <c r="D2806" s="10">
        <v>4362.6099999999997</v>
      </c>
    </row>
    <row r="2807" spans="1:4" x14ac:dyDescent="0.25">
      <c r="A2807" s="7">
        <v>38.299999999999997</v>
      </c>
      <c r="B2807" s="9">
        <v>5.6990999999999996</v>
      </c>
      <c r="C2807" s="8">
        <v>0.77810000000000001</v>
      </c>
      <c r="D2807" s="10">
        <v>4362.8900000000003</v>
      </c>
    </row>
    <row r="2808" spans="1:4" x14ac:dyDescent="0.25">
      <c r="A2808" s="7">
        <v>38.31</v>
      </c>
      <c r="B2808" s="9">
        <v>5.7042000000000002</v>
      </c>
      <c r="C2808" s="8">
        <v>0.77890000000000004</v>
      </c>
      <c r="D2808" s="10">
        <v>4363.32</v>
      </c>
    </row>
    <row r="2809" spans="1:4" x14ac:dyDescent="0.25">
      <c r="A2809" s="7">
        <v>38.32</v>
      </c>
      <c r="B2809" s="9">
        <v>5.7099000000000002</v>
      </c>
      <c r="C2809" s="8">
        <v>0.77959999999999996</v>
      </c>
      <c r="D2809" s="10">
        <v>4363.55</v>
      </c>
    </row>
    <row r="2810" spans="1:4" x14ac:dyDescent="0.25">
      <c r="A2810" s="7">
        <v>38.33</v>
      </c>
      <c r="B2810" s="9">
        <v>5.7153</v>
      </c>
      <c r="C2810" s="8">
        <v>0.78029999999999999</v>
      </c>
      <c r="D2810" s="10">
        <v>4364.05</v>
      </c>
    </row>
    <row r="2811" spans="1:4" x14ac:dyDescent="0.25">
      <c r="A2811" s="7">
        <v>38.340000000000003</v>
      </c>
      <c r="B2811" s="9">
        <v>5.7203999999999997</v>
      </c>
      <c r="C2811" s="8">
        <v>0.78100000000000003</v>
      </c>
      <c r="D2811" s="10">
        <v>4365.16</v>
      </c>
    </row>
    <row r="2812" spans="1:4" x14ac:dyDescent="0.25">
      <c r="A2812" s="7">
        <v>38.35</v>
      </c>
      <c r="B2812" s="9">
        <v>5.7252000000000001</v>
      </c>
      <c r="C2812" s="8">
        <v>0.78180000000000005</v>
      </c>
      <c r="D2812" s="10">
        <v>4366.32</v>
      </c>
    </row>
    <row r="2813" spans="1:4" x14ac:dyDescent="0.25">
      <c r="A2813" s="7">
        <v>38.36</v>
      </c>
      <c r="B2813" s="9">
        <v>5.7302999999999997</v>
      </c>
      <c r="C2813" s="8">
        <v>0.78249999999999997</v>
      </c>
      <c r="D2813" s="10">
        <v>4367.4399999999996</v>
      </c>
    </row>
    <row r="2814" spans="1:4" x14ac:dyDescent="0.25">
      <c r="A2814" s="7">
        <v>38.369999999999997</v>
      </c>
      <c r="B2814" s="9">
        <v>5.7356999999999996</v>
      </c>
      <c r="C2814" s="8">
        <v>0.7833</v>
      </c>
      <c r="D2814" s="10">
        <v>4369.1400000000003</v>
      </c>
    </row>
    <row r="2815" spans="1:4" x14ac:dyDescent="0.25">
      <c r="A2815" s="7">
        <v>38.380000000000003</v>
      </c>
      <c r="B2815" s="9">
        <v>5.7401999999999997</v>
      </c>
      <c r="C2815" s="8">
        <v>0.78400000000000003</v>
      </c>
      <c r="D2815" s="10">
        <v>4371.01</v>
      </c>
    </row>
    <row r="2816" spans="1:4" x14ac:dyDescent="0.25">
      <c r="A2816" s="7">
        <v>38.39</v>
      </c>
      <c r="B2816" s="9">
        <v>5.7450000000000001</v>
      </c>
      <c r="C2816" s="8">
        <v>0.78480000000000005</v>
      </c>
      <c r="D2816" s="10">
        <v>4372.75</v>
      </c>
    </row>
    <row r="2817" spans="1:4" x14ac:dyDescent="0.25">
      <c r="A2817" s="7">
        <v>38.4</v>
      </c>
      <c r="B2817" s="9">
        <v>5.7507000000000001</v>
      </c>
      <c r="C2817" s="8">
        <v>0.78559999999999997</v>
      </c>
      <c r="D2817" s="10">
        <v>4374.3599999999997</v>
      </c>
    </row>
    <row r="2818" spans="1:4" x14ac:dyDescent="0.25">
      <c r="A2818" s="7">
        <v>38.409999999999997</v>
      </c>
      <c r="B2818" s="9">
        <v>5.7552000000000003</v>
      </c>
      <c r="C2818" s="8">
        <v>0.7863</v>
      </c>
      <c r="D2818" s="10">
        <v>4375.88</v>
      </c>
    </row>
    <row r="2819" spans="1:4" x14ac:dyDescent="0.25">
      <c r="A2819" s="7">
        <v>38.42</v>
      </c>
      <c r="B2819" s="9">
        <v>5.76</v>
      </c>
      <c r="C2819" s="8">
        <v>0.78710000000000002</v>
      </c>
      <c r="D2819" s="10">
        <v>4377.63</v>
      </c>
    </row>
    <row r="2820" spans="1:4" x14ac:dyDescent="0.25">
      <c r="A2820" s="7">
        <v>38.43</v>
      </c>
      <c r="B2820" s="9">
        <v>5.7653999999999996</v>
      </c>
      <c r="C2820" s="8">
        <v>0.78800000000000003</v>
      </c>
      <c r="D2820" s="10">
        <v>4379.1400000000003</v>
      </c>
    </row>
    <row r="2821" spans="1:4" x14ac:dyDescent="0.25">
      <c r="A2821" s="7">
        <v>38.44</v>
      </c>
      <c r="B2821" s="9">
        <v>5.7710999999999997</v>
      </c>
      <c r="C2821" s="8">
        <v>0.78900000000000003</v>
      </c>
      <c r="D2821" s="10">
        <v>4380.09</v>
      </c>
    </row>
    <row r="2822" spans="1:4" x14ac:dyDescent="0.25">
      <c r="A2822" s="7">
        <v>38.450000000000003</v>
      </c>
      <c r="B2822" s="9">
        <v>5.7759</v>
      </c>
      <c r="C2822" s="8">
        <v>0.78990000000000005</v>
      </c>
      <c r="D2822" s="10">
        <v>4381.01</v>
      </c>
    </row>
    <row r="2823" spans="1:4" x14ac:dyDescent="0.25">
      <c r="A2823" s="7">
        <v>38.46</v>
      </c>
      <c r="B2823" s="9">
        <v>5.7807000000000004</v>
      </c>
      <c r="C2823" s="8">
        <v>0.79069999999999996</v>
      </c>
      <c r="D2823" s="10">
        <v>4381.93</v>
      </c>
    </row>
    <row r="2824" spans="1:4" x14ac:dyDescent="0.25">
      <c r="A2824" s="7">
        <v>38.47</v>
      </c>
      <c r="B2824" s="9">
        <v>5.7861000000000002</v>
      </c>
      <c r="C2824" s="8">
        <v>0.79149999999999998</v>
      </c>
      <c r="D2824" s="10">
        <v>4382.38</v>
      </c>
    </row>
    <row r="2825" spans="1:4" x14ac:dyDescent="0.25">
      <c r="A2825" s="7">
        <v>38.479999999999997</v>
      </c>
      <c r="B2825" s="9">
        <v>5.7911999999999999</v>
      </c>
      <c r="C2825" s="8">
        <v>0.7923</v>
      </c>
      <c r="D2825" s="10">
        <v>4382.7</v>
      </c>
    </row>
    <row r="2826" spans="1:4" x14ac:dyDescent="0.25">
      <c r="A2826" s="7">
        <v>38.49</v>
      </c>
      <c r="B2826" s="9">
        <v>5.7962999999999996</v>
      </c>
      <c r="C2826" s="8">
        <v>0.79310000000000003</v>
      </c>
      <c r="D2826" s="10">
        <v>4383.1400000000003</v>
      </c>
    </row>
    <row r="2827" spans="1:4" x14ac:dyDescent="0.25">
      <c r="A2827" s="7">
        <v>38.5</v>
      </c>
      <c r="B2827" s="9">
        <v>5.8010999999999999</v>
      </c>
      <c r="C2827" s="8">
        <v>0.79390000000000005</v>
      </c>
      <c r="D2827" s="10">
        <v>4383.3999999999996</v>
      </c>
    </row>
    <row r="2828" spans="1:4" x14ac:dyDescent="0.25">
      <c r="A2828" s="7">
        <v>38.51</v>
      </c>
      <c r="B2828" s="9">
        <v>5.8061999999999996</v>
      </c>
      <c r="C2828" s="8">
        <v>0.79469999999999996</v>
      </c>
      <c r="D2828" s="10">
        <v>4383.6000000000004</v>
      </c>
    </row>
    <row r="2829" spans="1:4" x14ac:dyDescent="0.25">
      <c r="A2829" s="7">
        <v>38.520000000000003</v>
      </c>
      <c r="B2829" s="9">
        <v>5.8116000000000003</v>
      </c>
      <c r="C2829" s="8">
        <v>0.79549999999999998</v>
      </c>
      <c r="D2829" s="10">
        <v>4383.59</v>
      </c>
    </row>
    <row r="2830" spans="1:4" x14ac:dyDescent="0.25">
      <c r="A2830" s="7">
        <v>38.53</v>
      </c>
      <c r="B2830" s="9">
        <v>5.8167</v>
      </c>
      <c r="C2830" s="8">
        <v>0.79620000000000002</v>
      </c>
      <c r="D2830" s="10">
        <v>4383.3500000000004</v>
      </c>
    </row>
    <row r="2831" spans="1:4" x14ac:dyDescent="0.25">
      <c r="A2831" s="7">
        <v>38.54</v>
      </c>
      <c r="B2831" s="9">
        <v>5.8220999999999998</v>
      </c>
      <c r="C2831" s="8">
        <v>0.79700000000000004</v>
      </c>
      <c r="D2831" s="10">
        <v>4382.8500000000004</v>
      </c>
    </row>
    <row r="2832" spans="1:4" x14ac:dyDescent="0.25">
      <c r="A2832" s="7">
        <v>38.549999999999997</v>
      </c>
      <c r="B2832" s="9">
        <v>5.8269000000000002</v>
      </c>
      <c r="C2832" s="8">
        <v>0.79779999999999995</v>
      </c>
      <c r="D2832" s="10">
        <v>4381.93</v>
      </c>
    </row>
    <row r="2833" spans="1:4" x14ac:dyDescent="0.25">
      <c r="A2833" s="7">
        <v>38.56</v>
      </c>
      <c r="B2833" s="9">
        <v>5.8319999999999999</v>
      </c>
      <c r="C2833" s="8">
        <v>0.79859999999999998</v>
      </c>
      <c r="D2833" s="10">
        <v>4380.8599999999997</v>
      </c>
    </row>
    <row r="2834" spans="1:4" x14ac:dyDescent="0.25">
      <c r="A2834" s="7">
        <v>38.57</v>
      </c>
      <c r="B2834" s="9">
        <v>5.8373999999999997</v>
      </c>
      <c r="C2834" s="8">
        <v>0.79949999999999999</v>
      </c>
      <c r="D2834" s="10">
        <v>4380</v>
      </c>
    </row>
    <row r="2835" spans="1:4" x14ac:dyDescent="0.25">
      <c r="A2835" s="7">
        <v>38.58</v>
      </c>
      <c r="B2835" s="9">
        <v>5.8430999999999997</v>
      </c>
      <c r="C2835" s="8">
        <v>0.80030000000000001</v>
      </c>
      <c r="D2835" s="10">
        <v>4379.1099999999997</v>
      </c>
    </row>
    <row r="2836" spans="1:4" x14ac:dyDescent="0.25">
      <c r="A2836" s="7">
        <v>38.590000000000003</v>
      </c>
      <c r="B2836" s="9">
        <v>5.8484999999999996</v>
      </c>
      <c r="C2836" s="8">
        <v>0.80120000000000002</v>
      </c>
      <c r="D2836" s="10">
        <v>4378.12</v>
      </c>
    </row>
    <row r="2837" spans="1:4" x14ac:dyDescent="0.25">
      <c r="A2837" s="7">
        <v>38.6</v>
      </c>
      <c r="B2837" s="9">
        <v>5.8541999999999996</v>
      </c>
      <c r="C2837" s="8">
        <v>0.80210000000000004</v>
      </c>
      <c r="D2837" s="10">
        <v>4377.37</v>
      </c>
    </row>
    <row r="2838" spans="1:4" x14ac:dyDescent="0.25">
      <c r="A2838" s="7">
        <v>38.61</v>
      </c>
      <c r="B2838" s="9">
        <v>5.8593000000000002</v>
      </c>
      <c r="C2838" s="8">
        <v>0.80289999999999995</v>
      </c>
      <c r="D2838" s="10">
        <v>4376.54</v>
      </c>
    </row>
    <row r="2839" spans="1:4" x14ac:dyDescent="0.25">
      <c r="A2839" s="7">
        <v>38.619999999999997</v>
      </c>
      <c r="B2839" s="9">
        <v>5.8640999999999996</v>
      </c>
      <c r="C2839" s="8">
        <v>0.80379999999999996</v>
      </c>
      <c r="D2839" s="10">
        <v>4375.62</v>
      </c>
    </row>
    <row r="2840" spans="1:4" x14ac:dyDescent="0.25">
      <c r="A2840" s="7">
        <v>38.630000000000003</v>
      </c>
      <c r="B2840" s="9">
        <v>5.8700999999999999</v>
      </c>
      <c r="C2840" s="8">
        <v>0.80469999999999997</v>
      </c>
      <c r="D2840" s="10">
        <v>4375.03</v>
      </c>
    </row>
    <row r="2841" spans="1:4" x14ac:dyDescent="0.25">
      <c r="A2841" s="7">
        <v>38.64</v>
      </c>
      <c r="B2841" s="9">
        <v>5.8754999999999997</v>
      </c>
      <c r="C2841" s="8">
        <v>0.80559999999999998</v>
      </c>
      <c r="D2841" s="10">
        <v>4374.84</v>
      </c>
    </row>
    <row r="2842" spans="1:4" x14ac:dyDescent="0.25">
      <c r="A2842" s="7">
        <v>38.65</v>
      </c>
      <c r="B2842" s="9">
        <v>5.8806000000000003</v>
      </c>
      <c r="C2842" s="8">
        <v>0.80649999999999999</v>
      </c>
      <c r="D2842" s="10">
        <v>4375.1499999999996</v>
      </c>
    </row>
    <row r="2843" spans="1:4" x14ac:dyDescent="0.25">
      <c r="A2843" s="7">
        <v>38.659999999999997</v>
      </c>
      <c r="B2843" s="9">
        <v>5.8863000000000003</v>
      </c>
      <c r="C2843" s="8">
        <v>0.80710000000000004</v>
      </c>
      <c r="D2843" s="10">
        <v>4375.57</v>
      </c>
    </row>
    <row r="2844" spans="1:4" x14ac:dyDescent="0.25">
      <c r="A2844" s="7">
        <v>38.67</v>
      </c>
      <c r="B2844" s="9">
        <v>5.8917000000000002</v>
      </c>
      <c r="C2844" s="8">
        <v>0.80769999999999997</v>
      </c>
      <c r="D2844" s="10">
        <v>4375.99</v>
      </c>
    </row>
    <row r="2845" spans="1:4" x14ac:dyDescent="0.25">
      <c r="A2845" s="7">
        <v>38.68</v>
      </c>
      <c r="B2845" s="9">
        <v>5.8967999999999998</v>
      </c>
      <c r="C2845" s="8">
        <v>0.80830000000000002</v>
      </c>
      <c r="D2845" s="10">
        <v>4376.6000000000004</v>
      </c>
    </row>
    <row r="2846" spans="1:4" x14ac:dyDescent="0.25">
      <c r="A2846" s="7">
        <v>38.69</v>
      </c>
      <c r="B2846" s="9">
        <v>5.9021999999999997</v>
      </c>
      <c r="C2846" s="8">
        <v>0.80889999999999995</v>
      </c>
      <c r="D2846" s="10">
        <v>4377.4399999999996</v>
      </c>
    </row>
    <row r="2847" spans="1:4" x14ac:dyDescent="0.25">
      <c r="A2847" s="7">
        <v>38.700000000000003</v>
      </c>
      <c r="B2847" s="9">
        <v>5.9078999999999997</v>
      </c>
      <c r="C2847" s="8">
        <v>0.80969999999999998</v>
      </c>
      <c r="D2847" s="10">
        <v>4378.08</v>
      </c>
    </row>
    <row r="2848" spans="1:4" x14ac:dyDescent="0.25">
      <c r="A2848" s="7">
        <v>38.71</v>
      </c>
      <c r="B2848" s="9">
        <v>5.9130000000000003</v>
      </c>
      <c r="C2848" s="8">
        <v>0.81059999999999999</v>
      </c>
      <c r="D2848" s="10">
        <v>4378.8100000000004</v>
      </c>
    </row>
    <row r="2849" spans="1:4" x14ac:dyDescent="0.25">
      <c r="A2849" s="7">
        <v>38.72</v>
      </c>
      <c r="B2849" s="9">
        <v>5.9180999999999999</v>
      </c>
      <c r="C2849" s="8">
        <v>0.81159999999999999</v>
      </c>
      <c r="D2849" s="10">
        <v>4379.5600000000004</v>
      </c>
    </row>
    <row r="2850" spans="1:4" x14ac:dyDescent="0.25">
      <c r="A2850" s="7">
        <v>38.729999999999997</v>
      </c>
      <c r="B2850" s="9">
        <v>5.9238</v>
      </c>
      <c r="C2850" s="8">
        <v>0.81259999999999999</v>
      </c>
      <c r="D2850" s="10">
        <v>4380.09</v>
      </c>
    </row>
    <row r="2851" spans="1:4" x14ac:dyDescent="0.25">
      <c r="A2851" s="7">
        <v>38.74</v>
      </c>
      <c r="B2851" s="9">
        <v>5.9295</v>
      </c>
      <c r="C2851" s="8">
        <v>0.81369999999999998</v>
      </c>
      <c r="D2851" s="10">
        <v>4380.2299999999996</v>
      </c>
    </row>
    <row r="2852" spans="1:4" x14ac:dyDescent="0.25">
      <c r="A2852" s="7">
        <v>38.75</v>
      </c>
      <c r="B2852" s="9">
        <v>5.9348999999999998</v>
      </c>
      <c r="C2852" s="8">
        <v>0.81469999999999998</v>
      </c>
      <c r="D2852" s="10">
        <v>4379.8599999999997</v>
      </c>
    </row>
    <row r="2853" spans="1:4" x14ac:dyDescent="0.25">
      <c r="A2853" s="7">
        <v>38.76</v>
      </c>
      <c r="B2853" s="9">
        <v>5.9405999999999999</v>
      </c>
      <c r="C2853" s="8">
        <v>0.81579999999999997</v>
      </c>
      <c r="D2853" s="10">
        <v>4379.4799999999996</v>
      </c>
    </row>
    <row r="2854" spans="1:4" x14ac:dyDescent="0.25">
      <c r="A2854" s="7">
        <v>38.770000000000003</v>
      </c>
      <c r="B2854" s="9">
        <v>5.9459999999999997</v>
      </c>
      <c r="C2854" s="8">
        <v>0.81689999999999996</v>
      </c>
      <c r="D2854" s="10">
        <v>4378.5600000000004</v>
      </c>
    </row>
    <row r="2855" spans="1:4" x14ac:dyDescent="0.25">
      <c r="A2855" s="7">
        <v>38.78</v>
      </c>
      <c r="B2855" s="9">
        <v>5.9516999999999998</v>
      </c>
      <c r="C2855" s="8">
        <v>0.81799999999999995</v>
      </c>
      <c r="D2855" s="10">
        <v>4377.0600000000004</v>
      </c>
    </row>
    <row r="2856" spans="1:4" x14ac:dyDescent="0.25">
      <c r="A2856" s="7">
        <v>38.79</v>
      </c>
      <c r="B2856" s="9">
        <v>5.9577</v>
      </c>
      <c r="C2856" s="8">
        <v>0.81899999999999995</v>
      </c>
      <c r="D2856" s="10">
        <v>4375.46</v>
      </c>
    </row>
    <row r="2857" spans="1:4" x14ac:dyDescent="0.25">
      <c r="A2857" s="7">
        <v>38.799999999999997</v>
      </c>
      <c r="B2857" s="9">
        <v>5.9634</v>
      </c>
      <c r="C2857" s="8">
        <v>0.82</v>
      </c>
      <c r="D2857" s="10">
        <v>4373.6400000000003</v>
      </c>
    </row>
    <row r="2858" spans="1:4" x14ac:dyDescent="0.25">
      <c r="A2858" s="7">
        <v>38.81</v>
      </c>
      <c r="B2858" s="9">
        <v>5.9682000000000004</v>
      </c>
      <c r="C2858" s="8">
        <v>0.82099999999999995</v>
      </c>
      <c r="D2858" s="10">
        <v>4371.4399999999996</v>
      </c>
    </row>
    <row r="2859" spans="1:4" x14ac:dyDescent="0.25">
      <c r="A2859" s="7">
        <v>38.82</v>
      </c>
      <c r="B2859" s="9">
        <v>5.9741999999999997</v>
      </c>
      <c r="C2859" s="8">
        <v>0.82210000000000005</v>
      </c>
      <c r="D2859" s="10">
        <v>4369.25</v>
      </c>
    </row>
    <row r="2860" spans="1:4" x14ac:dyDescent="0.25">
      <c r="A2860" s="7">
        <v>38.83</v>
      </c>
      <c r="B2860" s="9">
        <v>5.9798999999999998</v>
      </c>
      <c r="C2860" s="8">
        <v>0.82320000000000004</v>
      </c>
      <c r="D2860" s="10">
        <v>4367.13</v>
      </c>
    </row>
    <row r="2861" spans="1:4" x14ac:dyDescent="0.25">
      <c r="A2861" s="7">
        <v>38.840000000000003</v>
      </c>
      <c r="B2861" s="9">
        <v>5.9852999999999996</v>
      </c>
      <c r="C2861" s="8">
        <v>0.82420000000000004</v>
      </c>
      <c r="D2861" s="10">
        <v>4365.3599999999997</v>
      </c>
    </row>
    <row r="2862" spans="1:4" x14ac:dyDescent="0.25">
      <c r="A2862" s="7">
        <v>38.85</v>
      </c>
      <c r="B2862" s="9">
        <v>5.9909999999999997</v>
      </c>
      <c r="C2862" s="8">
        <v>0.82520000000000004</v>
      </c>
      <c r="D2862" s="10">
        <v>4363.88</v>
      </c>
    </row>
    <row r="2863" spans="1:4" x14ac:dyDescent="0.25">
      <c r="A2863" s="7">
        <v>38.86</v>
      </c>
      <c r="B2863" s="9">
        <v>5.9964000000000004</v>
      </c>
      <c r="C2863" s="8">
        <v>0.82620000000000005</v>
      </c>
      <c r="D2863" s="10">
        <v>4362.4399999999996</v>
      </c>
    </row>
    <row r="2864" spans="1:4" x14ac:dyDescent="0.25">
      <c r="A2864" s="7">
        <v>38.869999999999997</v>
      </c>
      <c r="B2864" s="9">
        <v>6.0015000000000001</v>
      </c>
      <c r="C2864" s="8">
        <v>0.82720000000000005</v>
      </c>
      <c r="D2864" s="10">
        <v>4361.43</v>
      </c>
    </row>
    <row r="2865" spans="1:4" x14ac:dyDescent="0.25">
      <c r="A2865" s="7">
        <v>38.880000000000003</v>
      </c>
      <c r="B2865" s="9">
        <v>6.0068999999999999</v>
      </c>
      <c r="C2865" s="8">
        <v>0.82809999999999995</v>
      </c>
      <c r="D2865" s="10">
        <v>4361.04</v>
      </c>
    </row>
    <row r="2866" spans="1:4" x14ac:dyDescent="0.25">
      <c r="A2866" s="7">
        <v>38.89</v>
      </c>
      <c r="B2866" s="9">
        <v>6.0125999999999999</v>
      </c>
      <c r="C2866" s="8">
        <v>0.82899999999999996</v>
      </c>
      <c r="D2866" s="10">
        <v>4360.87</v>
      </c>
    </row>
    <row r="2867" spans="1:4" x14ac:dyDescent="0.25">
      <c r="A2867" s="7">
        <v>38.9</v>
      </c>
      <c r="B2867" s="9">
        <v>6.0179999999999998</v>
      </c>
      <c r="C2867" s="8">
        <v>0.82989999999999997</v>
      </c>
      <c r="D2867" s="10">
        <v>4360.95</v>
      </c>
    </row>
    <row r="2868" spans="1:4" x14ac:dyDescent="0.25">
      <c r="A2868" s="7">
        <v>38.909999999999997</v>
      </c>
      <c r="B2868" s="9">
        <v>6.0236999999999998</v>
      </c>
      <c r="C2868" s="8">
        <v>0.83079999999999998</v>
      </c>
      <c r="D2868" s="10">
        <v>4361.38</v>
      </c>
    </row>
    <row r="2869" spans="1:4" x14ac:dyDescent="0.25">
      <c r="A2869" s="7">
        <v>38.92</v>
      </c>
      <c r="B2869" s="9">
        <v>6.0285000000000002</v>
      </c>
      <c r="C2869" s="8">
        <v>0.83169999999999999</v>
      </c>
      <c r="D2869" s="10">
        <v>4362.09</v>
      </c>
    </row>
    <row r="2870" spans="1:4" x14ac:dyDescent="0.25">
      <c r="A2870" s="7">
        <v>38.93</v>
      </c>
      <c r="B2870" s="9">
        <v>6.0335999999999999</v>
      </c>
      <c r="C2870" s="8">
        <v>0.83250000000000002</v>
      </c>
      <c r="D2870" s="10">
        <v>4362.75</v>
      </c>
    </row>
    <row r="2871" spans="1:4" x14ac:dyDescent="0.25">
      <c r="A2871" s="7">
        <v>38.94</v>
      </c>
      <c r="B2871" s="9">
        <v>6.0392999999999999</v>
      </c>
      <c r="C2871" s="8">
        <v>0.83340000000000003</v>
      </c>
      <c r="D2871" s="10">
        <v>4363.3999999999996</v>
      </c>
    </row>
    <row r="2872" spans="1:4" x14ac:dyDescent="0.25">
      <c r="A2872" s="7">
        <v>38.950000000000003</v>
      </c>
      <c r="B2872" s="9">
        <v>6.0444000000000004</v>
      </c>
      <c r="C2872" s="8">
        <v>0.83430000000000004</v>
      </c>
      <c r="D2872" s="10">
        <v>4364.62</v>
      </c>
    </row>
    <row r="2873" spans="1:4" x14ac:dyDescent="0.25">
      <c r="A2873" s="7">
        <v>38.96</v>
      </c>
      <c r="B2873" s="9">
        <v>6.0495000000000001</v>
      </c>
      <c r="C2873" s="8">
        <v>0.83530000000000004</v>
      </c>
      <c r="D2873" s="10">
        <v>4366.04</v>
      </c>
    </row>
    <row r="2874" spans="1:4" x14ac:dyDescent="0.25">
      <c r="A2874" s="7">
        <v>38.97</v>
      </c>
      <c r="B2874" s="9">
        <v>6.0548999999999999</v>
      </c>
      <c r="C2874" s="8">
        <v>0.83640000000000003</v>
      </c>
      <c r="D2874" s="10">
        <v>4367.3999999999996</v>
      </c>
    </row>
    <row r="2875" spans="1:4" x14ac:dyDescent="0.25">
      <c r="A2875" s="7">
        <v>38.979999999999997</v>
      </c>
      <c r="B2875" s="9">
        <v>6.0606</v>
      </c>
      <c r="C2875" s="8">
        <v>0.83750000000000002</v>
      </c>
      <c r="D2875" s="10">
        <v>4369.12</v>
      </c>
    </row>
    <row r="2876" spans="1:4" x14ac:dyDescent="0.25">
      <c r="A2876" s="7">
        <v>38.99</v>
      </c>
      <c r="B2876" s="9">
        <v>6.0654000000000003</v>
      </c>
      <c r="C2876" s="8">
        <v>0.83850000000000002</v>
      </c>
      <c r="D2876" s="10">
        <v>4371.12</v>
      </c>
    </row>
    <row r="2877" spans="1:4" x14ac:dyDescent="0.25">
      <c r="A2877" s="7">
        <v>39</v>
      </c>
      <c r="B2877" s="9">
        <v>6.0708000000000002</v>
      </c>
      <c r="C2877" s="8">
        <v>0.83950000000000002</v>
      </c>
      <c r="D2877" s="10">
        <v>4373.04</v>
      </c>
    </row>
    <row r="2878" spans="1:4" x14ac:dyDescent="0.25">
      <c r="A2878" s="7">
        <v>39.01</v>
      </c>
      <c r="B2878" s="9">
        <v>6.0762</v>
      </c>
      <c r="C2878" s="8">
        <v>0.84060000000000001</v>
      </c>
      <c r="D2878" s="10">
        <v>4375.0600000000004</v>
      </c>
    </row>
    <row r="2879" spans="1:4" x14ac:dyDescent="0.25">
      <c r="A2879" s="7">
        <v>39.020000000000003</v>
      </c>
      <c r="B2879" s="9">
        <v>6.0812999999999997</v>
      </c>
      <c r="C2879" s="8">
        <v>0.84150000000000003</v>
      </c>
      <c r="D2879" s="10">
        <v>4377.0600000000004</v>
      </c>
    </row>
    <row r="2880" spans="1:4" x14ac:dyDescent="0.25">
      <c r="A2880" s="7">
        <v>39.03</v>
      </c>
      <c r="B2880" s="9">
        <v>6.0861000000000001</v>
      </c>
      <c r="C2880" s="8">
        <v>0.84230000000000005</v>
      </c>
      <c r="D2880" s="10">
        <v>4378.83</v>
      </c>
    </row>
    <row r="2881" spans="1:4" x14ac:dyDescent="0.25">
      <c r="A2881" s="7">
        <v>39.04</v>
      </c>
      <c r="B2881" s="9">
        <v>6.0918000000000001</v>
      </c>
      <c r="C2881" s="8">
        <v>0.84319999999999995</v>
      </c>
      <c r="D2881" s="10">
        <v>4380.2299999999996</v>
      </c>
    </row>
    <row r="2882" spans="1:4" x14ac:dyDescent="0.25">
      <c r="A2882" s="7">
        <v>39.049999999999997</v>
      </c>
      <c r="B2882" s="9">
        <v>6.0975000000000001</v>
      </c>
      <c r="C2882" s="8">
        <v>0.84409999999999996</v>
      </c>
      <c r="D2882" s="10">
        <v>4381.84</v>
      </c>
    </row>
    <row r="2883" spans="1:4" x14ac:dyDescent="0.25">
      <c r="A2883" s="7">
        <v>39.06</v>
      </c>
      <c r="B2883" s="9">
        <v>6.1025999999999998</v>
      </c>
      <c r="C2883" s="8">
        <v>0.84470000000000001</v>
      </c>
      <c r="D2883" s="10">
        <v>4384.05</v>
      </c>
    </row>
    <row r="2884" spans="1:4" x14ac:dyDescent="0.25">
      <c r="A2884" s="7">
        <v>39.07</v>
      </c>
      <c r="B2884" s="9">
        <v>6.1079999999999997</v>
      </c>
      <c r="C2884" s="8">
        <v>0.84530000000000005</v>
      </c>
      <c r="D2884" s="10">
        <v>4386.5600000000004</v>
      </c>
    </row>
    <row r="2885" spans="1:4" x14ac:dyDescent="0.25">
      <c r="A2885" s="7">
        <v>39.08</v>
      </c>
      <c r="B2885" s="9">
        <v>6.1143000000000001</v>
      </c>
      <c r="C2885" s="8">
        <v>0.84609999999999996</v>
      </c>
      <c r="D2885" s="10">
        <v>4389.33</v>
      </c>
    </row>
    <row r="2886" spans="1:4" x14ac:dyDescent="0.25">
      <c r="A2886" s="7">
        <v>39.090000000000003</v>
      </c>
      <c r="B2886" s="9">
        <v>6.1193999999999997</v>
      </c>
      <c r="C2886" s="8">
        <v>0.84689999999999999</v>
      </c>
      <c r="D2886" s="10">
        <v>4392.6499999999996</v>
      </c>
    </row>
    <row r="2887" spans="1:4" x14ac:dyDescent="0.25">
      <c r="A2887" s="7">
        <v>39.1</v>
      </c>
      <c r="B2887" s="9">
        <v>6.1238999999999999</v>
      </c>
      <c r="C2887" s="8">
        <v>0.84760000000000002</v>
      </c>
      <c r="D2887" s="10">
        <v>4395.46</v>
      </c>
    </row>
    <row r="2888" spans="1:4" x14ac:dyDescent="0.25">
      <c r="A2888" s="7">
        <v>39.11</v>
      </c>
      <c r="B2888" s="9">
        <v>6.1284000000000001</v>
      </c>
      <c r="C2888" s="8">
        <v>0.84830000000000005</v>
      </c>
      <c r="D2888" s="10">
        <v>4398.93</v>
      </c>
    </row>
    <row r="2889" spans="1:4" x14ac:dyDescent="0.25">
      <c r="A2889" s="7">
        <v>39.119999999999997</v>
      </c>
      <c r="B2889" s="9">
        <v>6.1332000000000004</v>
      </c>
      <c r="C2889" s="8">
        <v>0.84899999999999998</v>
      </c>
      <c r="D2889" s="10">
        <v>4401.05</v>
      </c>
    </row>
    <row r="2890" spans="1:4" x14ac:dyDescent="0.25">
      <c r="A2890" s="7">
        <v>39.130000000000003</v>
      </c>
      <c r="B2890" s="9">
        <v>6.1368</v>
      </c>
      <c r="C2890" s="8">
        <v>0.84960000000000002</v>
      </c>
      <c r="D2890" s="10">
        <v>4403.07</v>
      </c>
    </row>
    <row r="2891" spans="1:4" x14ac:dyDescent="0.25">
      <c r="A2891" s="7">
        <v>39.14</v>
      </c>
      <c r="B2891" s="9">
        <v>6.1391999999999998</v>
      </c>
      <c r="C2891" s="8">
        <v>0.85029999999999994</v>
      </c>
      <c r="D2891" s="10">
        <v>4406.9399999999996</v>
      </c>
    </row>
    <row r="2892" spans="1:4" x14ac:dyDescent="0.25">
      <c r="A2892" s="7">
        <v>39.15</v>
      </c>
      <c r="B2892" s="9">
        <v>6.1406999999999998</v>
      </c>
      <c r="C2892" s="8">
        <v>0.85099999999999998</v>
      </c>
      <c r="D2892" s="10">
        <v>4411.75</v>
      </c>
    </row>
    <row r="2893" spans="1:4" x14ac:dyDescent="0.25">
      <c r="A2893" s="7">
        <v>39.159999999999997</v>
      </c>
      <c r="B2893" s="9">
        <v>6.1418999999999997</v>
      </c>
      <c r="C2893" s="8">
        <v>0.85150000000000003</v>
      </c>
      <c r="D2893" s="10">
        <v>4416.25</v>
      </c>
    </row>
    <row r="2894" spans="1:4" x14ac:dyDescent="0.25">
      <c r="A2894" s="7">
        <v>39.17</v>
      </c>
      <c r="B2894" s="9">
        <v>6.1416000000000004</v>
      </c>
      <c r="C2894" s="8">
        <v>0.85199999999999998</v>
      </c>
      <c r="D2894" s="10">
        <v>4419.0200000000004</v>
      </c>
    </row>
    <row r="2895" spans="1:4" x14ac:dyDescent="0.25">
      <c r="A2895" s="7">
        <v>39.18</v>
      </c>
      <c r="B2895" s="9">
        <v>6.1418999999999997</v>
      </c>
      <c r="C2895" s="8">
        <v>0.85250000000000004</v>
      </c>
      <c r="D2895" s="10">
        <v>4419.18</v>
      </c>
    </row>
    <row r="2896" spans="1:4" x14ac:dyDescent="0.25">
      <c r="A2896" s="7">
        <v>39.19</v>
      </c>
      <c r="B2896" s="9">
        <v>6.1436999999999999</v>
      </c>
      <c r="C2896" s="8">
        <v>0.85289999999999999</v>
      </c>
      <c r="D2896" s="10">
        <v>4418.5</v>
      </c>
    </row>
    <row r="2897" spans="1:4" x14ac:dyDescent="0.25">
      <c r="A2897" s="7">
        <v>39.200000000000003</v>
      </c>
      <c r="B2897" s="9">
        <v>6.1448999999999998</v>
      </c>
      <c r="C2897" s="8">
        <v>0.85329999999999995</v>
      </c>
      <c r="D2897" s="10">
        <v>4419.33</v>
      </c>
    </row>
    <row r="2898" spans="1:4" x14ac:dyDescent="0.25">
      <c r="A2898" s="7">
        <v>39.21</v>
      </c>
      <c r="B2898" s="9">
        <v>6.1452</v>
      </c>
      <c r="C2898" s="8">
        <v>0.85389999999999999</v>
      </c>
      <c r="D2898" s="10">
        <v>4418.82</v>
      </c>
    </row>
    <row r="2899" spans="1:4" x14ac:dyDescent="0.25">
      <c r="A2899" s="7">
        <v>39.22</v>
      </c>
      <c r="B2899" s="9">
        <v>6.1455000000000002</v>
      </c>
      <c r="C2899" s="8">
        <v>0.85450000000000004</v>
      </c>
      <c r="D2899" s="10">
        <v>4418.99</v>
      </c>
    </row>
    <row r="2900" spans="1:4" x14ac:dyDescent="0.25">
      <c r="A2900" s="7">
        <v>39.229999999999997</v>
      </c>
      <c r="B2900" s="9">
        <v>6.1455000000000002</v>
      </c>
      <c r="C2900" s="8">
        <v>0.85499999999999998</v>
      </c>
      <c r="D2900" s="10">
        <v>4420.3599999999997</v>
      </c>
    </row>
    <row r="2901" spans="1:4" x14ac:dyDescent="0.25">
      <c r="A2901" s="7">
        <v>39.24</v>
      </c>
      <c r="B2901" s="9">
        <v>6.1467000000000001</v>
      </c>
      <c r="C2901" s="8">
        <v>0.85540000000000005</v>
      </c>
      <c r="D2901" s="10">
        <v>4420.7700000000004</v>
      </c>
    </row>
    <row r="2902" spans="1:4" x14ac:dyDescent="0.25">
      <c r="A2902" s="7">
        <v>39.25</v>
      </c>
      <c r="B2902" s="9">
        <v>6.1473000000000004</v>
      </c>
      <c r="C2902" s="8">
        <v>0.85560000000000003</v>
      </c>
      <c r="D2902" s="10">
        <v>4419.03</v>
      </c>
    </row>
    <row r="2903" spans="1:4" x14ac:dyDescent="0.25">
      <c r="A2903" s="7">
        <v>39.26</v>
      </c>
      <c r="B2903" s="9">
        <v>6.1473000000000004</v>
      </c>
      <c r="C2903" s="8">
        <v>0.85589999999999999</v>
      </c>
      <c r="D2903" s="10">
        <v>4416.71</v>
      </c>
    </row>
    <row r="2904" spans="1:4" x14ac:dyDescent="0.25">
      <c r="A2904" s="7">
        <v>39.270000000000003</v>
      </c>
      <c r="B2904" s="9">
        <v>6.1473000000000004</v>
      </c>
      <c r="C2904" s="8">
        <v>0.85609999999999997</v>
      </c>
      <c r="D2904" s="10">
        <v>4416.0600000000004</v>
      </c>
    </row>
    <row r="2905" spans="1:4" x14ac:dyDescent="0.25">
      <c r="A2905" s="7">
        <v>39.28</v>
      </c>
      <c r="B2905" s="9">
        <v>6.1482000000000001</v>
      </c>
      <c r="C2905" s="8">
        <v>0.85629999999999995</v>
      </c>
      <c r="D2905" s="10">
        <v>4417.1499999999996</v>
      </c>
    </row>
    <row r="2906" spans="1:4" x14ac:dyDescent="0.25">
      <c r="A2906" s="7">
        <v>39.29</v>
      </c>
      <c r="B2906" s="9">
        <v>6.1485000000000003</v>
      </c>
      <c r="C2906" s="8">
        <v>0.85650000000000004</v>
      </c>
      <c r="D2906" s="10">
        <v>4418.28</v>
      </c>
    </row>
    <row r="2907" spans="1:4" x14ac:dyDescent="0.25">
      <c r="A2907" s="7">
        <v>39.299999999999997</v>
      </c>
      <c r="B2907" s="9">
        <v>6.1485000000000003</v>
      </c>
      <c r="C2907" s="8">
        <v>0.85670000000000002</v>
      </c>
      <c r="D2907" s="10">
        <v>4418.92</v>
      </c>
    </row>
    <row r="2908" spans="1:4" x14ac:dyDescent="0.25">
      <c r="A2908" s="7">
        <v>39.31</v>
      </c>
      <c r="B2908" s="9">
        <v>6.1485000000000003</v>
      </c>
      <c r="C2908" s="8">
        <v>0.85680000000000001</v>
      </c>
      <c r="D2908" s="10">
        <v>4420.05</v>
      </c>
    </row>
    <row r="2909" spans="1:4" x14ac:dyDescent="0.25">
      <c r="A2909" s="7">
        <v>39.32</v>
      </c>
      <c r="B2909" s="9">
        <v>6.1487999999999996</v>
      </c>
      <c r="C2909" s="8">
        <v>0.8569</v>
      </c>
      <c r="D2909" s="10">
        <v>4421.67</v>
      </c>
    </row>
    <row r="2910" spans="1:4" x14ac:dyDescent="0.25">
      <c r="A2910" s="7">
        <v>39.33</v>
      </c>
      <c r="B2910" s="9">
        <v>6.1487999999999996</v>
      </c>
      <c r="C2910" s="8">
        <v>0.85699999999999998</v>
      </c>
      <c r="D2910" s="10">
        <v>4422.8500000000004</v>
      </c>
    </row>
    <row r="2911" spans="1:4" x14ac:dyDescent="0.25">
      <c r="A2911" s="7">
        <v>39.340000000000003</v>
      </c>
      <c r="B2911" s="9">
        <v>6.1490999999999998</v>
      </c>
      <c r="C2911" s="8">
        <v>0.85709999999999997</v>
      </c>
      <c r="D2911" s="10">
        <v>4423.58</v>
      </c>
    </row>
    <row r="2912" spans="1:4" x14ac:dyDescent="0.25">
      <c r="A2912" s="7">
        <v>39.35</v>
      </c>
      <c r="B2912" s="9">
        <v>6.1494</v>
      </c>
      <c r="C2912" s="8">
        <v>0.85709999999999997</v>
      </c>
      <c r="D2912" s="10">
        <v>4424.9399999999996</v>
      </c>
    </row>
    <row r="2913" spans="1:4" x14ac:dyDescent="0.25">
      <c r="A2913" s="7">
        <v>39.36</v>
      </c>
      <c r="B2913" s="9">
        <v>6.1494</v>
      </c>
      <c r="C2913" s="8">
        <v>0.85719999999999996</v>
      </c>
      <c r="D2913" s="10">
        <v>4426.54</v>
      </c>
    </row>
    <row r="2914" spans="1:4" x14ac:dyDescent="0.25">
      <c r="A2914" s="7">
        <v>39.369999999999997</v>
      </c>
      <c r="B2914" s="9">
        <v>6.1494</v>
      </c>
      <c r="C2914" s="8">
        <v>0.85719999999999996</v>
      </c>
      <c r="D2914" s="10">
        <v>4427.45</v>
      </c>
    </row>
    <row r="2915" spans="1:4" x14ac:dyDescent="0.25">
      <c r="A2915" s="7">
        <v>39.380000000000003</v>
      </c>
      <c r="B2915" s="9">
        <v>6.1497000000000002</v>
      </c>
      <c r="C2915" s="8">
        <v>0.85719999999999996</v>
      </c>
      <c r="D2915" s="10">
        <v>4427.9399999999996</v>
      </c>
    </row>
    <row r="2916" spans="1:4" x14ac:dyDescent="0.25">
      <c r="A2916" s="7">
        <v>39.39</v>
      </c>
      <c r="B2916" s="9">
        <v>6.15</v>
      </c>
      <c r="C2916" s="8">
        <v>0.85719999999999996</v>
      </c>
      <c r="D2916" s="10">
        <v>4428.29</v>
      </c>
    </row>
    <row r="2917" spans="1:4" x14ac:dyDescent="0.25">
      <c r="A2917" s="7">
        <v>39.4</v>
      </c>
      <c r="B2917" s="9">
        <v>6.15</v>
      </c>
      <c r="C2917" s="8">
        <v>0.85719999999999996</v>
      </c>
      <c r="D2917" s="10">
        <v>4428.3599999999997</v>
      </c>
    </row>
    <row r="2918" spans="1:4" x14ac:dyDescent="0.25">
      <c r="A2918" s="7">
        <v>39.409999999999997</v>
      </c>
      <c r="B2918" s="9">
        <v>6.1502999999999997</v>
      </c>
      <c r="C2918" s="8">
        <v>0.85729999999999995</v>
      </c>
      <c r="D2918" s="10">
        <v>4428.3599999999997</v>
      </c>
    </row>
    <row r="2919" spans="1:4" x14ac:dyDescent="0.25">
      <c r="A2919" s="7">
        <v>39.42</v>
      </c>
      <c r="B2919" s="9">
        <v>6.1502999999999997</v>
      </c>
      <c r="C2919" s="8">
        <v>0.85729999999999995</v>
      </c>
      <c r="D2919" s="10">
        <v>4428.29</v>
      </c>
    </row>
    <row r="2920" spans="1:4" x14ac:dyDescent="0.25">
      <c r="A2920" s="7">
        <v>39.43</v>
      </c>
      <c r="B2920" s="9">
        <v>6.1502999999999997</v>
      </c>
      <c r="C2920" s="8">
        <v>0.85729999999999995</v>
      </c>
      <c r="D2920" s="10">
        <v>4427.84</v>
      </c>
    </row>
    <row r="2921" spans="1:4" x14ac:dyDescent="0.25">
      <c r="A2921" s="7">
        <v>39.44</v>
      </c>
      <c r="B2921" s="9">
        <v>6.1502999999999997</v>
      </c>
      <c r="C2921" s="8">
        <v>0.85729999999999995</v>
      </c>
      <c r="D2921" s="10">
        <v>4426.8999999999996</v>
      </c>
    </row>
    <row r="2922" spans="1:4" x14ac:dyDescent="0.25">
      <c r="A2922" s="7">
        <v>39.450000000000003</v>
      </c>
      <c r="B2922" s="9">
        <v>6.1502999999999997</v>
      </c>
      <c r="C2922" s="8">
        <v>0.85729999999999995</v>
      </c>
      <c r="D2922" s="10">
        <v>4425.6000000000004</v>
      </c>
    </row>
    <row r="2923" spans="1:4" x14ac:dyDescent="0.25">
      <c r="A2923" s="7">
        <v>39.46</v>
      </c>
      <c r="B2923" s="9">
        <v>6.1505999999999998</v>
      </c>
      <c r="C2923" s="8">
        <v>0.85740000000000005</v>
      </c>
      <c r="D2923" s="10">
        <v>4424.1499999999996</v>
      </c>
    </row>
    <row r="2924" spans="1:4" x14ac:dyDescent="0.25">
      <c r="A2924" s="7">
        <v>39.47</v>
      </c>
      <c r="B2924" s="9">
        <v>6.1505999999999998</v>
      </c>
      <c r="C2924" s="8">
        <v>0.85750000000000004</v>
      </c>
      <c r="D2924" s="10">
        <v>4422.8900000000003</v>
      </c>
    </row>
    <row r="2925" spans="1:4" x14ac:dyDescent="0.25">
      <c r="A2925" s="7">
        <v>39.479999999999997</v>
      </c>
      <c r="B2925" s="9">
        <v>6.1509</v>
      </c>
      <c r="C2925" s="8">
        <v>0.85760000000000003</v>
      </c>
      <c r="D2925" s="10">
        <v>4421.95</v>
      </c>
    </row>
    <row r="2926" spans="1:4" x14ac:dyDescent="0.25">
      <c r="A2926" s="7">
        <v>39.49</v>
      </c>
      <c r="B2926" s="9">
        <v>6.1509</v>
      </c>
      <c r="C2926" s="8">
        <v>0.85770000000000002</v>
      </c>
      <c r="D2926" s="10">
        <v>4421.12</v>
      </c>
    </row>
    <row r="2927" spans="1:4" x14ac:dyDescent="0.25">
      <c r="A2927" s="7">
        <v>39.5</v>
      </c>
      <c r="B2927" s="9">
        <v>6.1509</v>
      </c>
      <c r="C2927" s="8">
        <v>0.85780000000000001</v>
      </c>
      <c r="D2927" s="10">
        <v>4420.37</v>
      </c>
    </row>
    <row r="2928" spans="1:4" x14ac:dyDescent="0.25">
      <c r="A2928" s="7">
        <v>39.51</v>
      </c>
      <c r="B2928" s="9">
        <v>6.1509</v>
      </c>
      <c r="C2928" s="8">
        <v>0.8579</v>
      </c>
      <c r="D2928" s="10">
        <v>4419.6099999999997</v>
      </c>
    </row>
    <row r="2929" spans="1:4" x14ac:dyDescent="0.25">
      <c r="A2929" s="7">
        <v>39.520000000000003</v>
      </c>
      <c r="B2929" s="9">
        <v>6.1509</v>
      </c>
      <c r="C2929" s="8">
        <v>0.8579</v>
      </c>
      <c r="D2929" s="10">
        <v>4418.76</v>
      </c>
    </row>
    <row r="2930" spans="1:4" x14ac:dyDescent="0.25">
      <c r="A2930" s="7">
        <v>39.53</v>
      </c>
      <c r="B2930" s="9">
        <v>6.1512000000000002</v>
      </c>
      <c r="C2930" s="8">
        <v>0.85799999999999998</v>
      </c>
      <c r="D2930" s="10">
        <v>4418.1499999999996</v>
      </c>
    </row>
    <row r="2931" spans="1:4" x14ac:dyDescent="0.25">
      <c r="A2931" s="7">
        <v>39.54</v>
      </c>
      <c r="B2931" s="9">
        <v>6.1512000000000002</v>
      </c>
      <c r="C2931" s="8">
        <v>0.85809999999999997</v>
      </c>
      <c r="D2931" s="10">
        <v>4418.1000000000004</v>
      </c>
    </row>
    <row r="2932" spans="1:4" x14ac:dyDescent="0.25">
      <c r="A2932" s="7">
        <v>39.549999999999997</v>
      </c>
      <c r="B2932" s="9">
        <v>6.1515000000000004</v>
      </c>
      <c r="C2932" s="8">
        <v>0.85809999999999997</v>
      </c>
      <c r="D2932" s="10">
        <v>4418.45</v>
      </c>
    </row>
    <row r="2933" spans="1:4" x14ac:dyDescent="0.25">
      <c r="A2933" s="7">
        <v>39.56</v>
      </c>
      <c r="B2933" s="9">
        <v>6.1515000000000004</v>
      </c>
      <c r="C2933" s="8">
        <v>0.85819999999999996</v>
      </c>
      <c r="D2933" s="10">
        <v>4419.37</v>
      </c>
    </row>
    <row r="2934" spans="1:4" x14ac:dyDescent="0.25">
      <c r="A2934" s="7">
        <v>39.57</v>
      </c>
      <c r="B2934" s="9">
        <v>6.1515000000000004</v>
      </c>
      <c r="C2934" s="8">
        <v>0.85829999999999995</v>
      </c>
      <c r="D2934" s="10">
        <v>4421.09</v>
      </c>
    </row>
    <row r="2935" spans="1:4" x14ac:dyDescent="0.25">
      <c r="A2935" s="7">
        <v>39.58</v>
      </c>
      <c r="B2935" s="9">
        <v>6.1517999999999997</v>
      </c>
      <c r="C2935" s="8">
        <v>0.85840000000000005</v>
      </c>
      <c r="D2935" s="10">
        <v>4423.29</v>
      </c>
    </row>
    <row r="2936" spans="1:4" x14ac:dyDescent="0.25">
      <c r="A2936" s="7">
        <v>39.590000000000003</v>
      </c>
      <c r="B2936" s="9">
        <v>6.1517999999999997</v>
      </c>
      <c r="C2936" s="8">
        <v>0.85840000000000005</v>
      </c>
      <c r="D2936" s="10">
        <v>4425.22</v>
      </c>
    </row>
    <row r="2937" spans="1:4" x14ac:dyDescent="0.25">
      <c r="A2937" s="7">
        <v>39.6</v>
      </c>
      <c r="B2937" s="9">
        <v>6.1520999999999999</v>
      </c>
      <c r="C2937" s="8">
        <v>0.85850000000000004</v>
      </c>
      <c r="D2937" s="10">
        <v>4423.78</v>
      </c>
    </row>
    <row r="2938" spans="1:4" x14ac:dyDescent="0.25">
      <c r="A2938" s="7">
        <v>39.61</v>
      </c>
      <c r="B2938" s="9">
        <v>6.1524000000000001</v>
      </c>
      <c r="C2938" s="8">
        <v>0.85850000000000004</v>
      </c>
      <c r="D2938" s="10">
        <v>4422.74</v>
      </c>
    </row>
    <row r="2939" spans="1:4" x14ac:dyDescent="0.25">
      <c r="A2939" s="7">
        <v>39.619999999999997</v>
      </c>
      <c r="B2939" s="9">
        <v>6.1527000000000003</v>
      </c>
      <c r="C2939" s="8">
        <v>0.85850000000000004</v>
      </c>
      <c r="D2939" s="10">
        <v>4422.82</v>
      </c>
    </row>
    <row r="2940" spans="1:4" x14ac:dyDescent="0.25">
      <c r="A2940" s="7">
        <v>39.630000000000003</v>
      </c>
      <c r="B2940" s="9">
        <v>6.1529999999999996</v>
      </c>
      <c r="C2940" s="8">
        <v>0.85860000000000003</v>
      </c>
      <c r="D2940" s="10">
        <v>4421.3</v>
      </c>
    </row>
    <row r="2941" spans="1:4" x14ac:dyDescent="0.25">
      <c r="A2941" s="7">
        <v>39.64</v>
      </c>
      <c r="B2941" s="9">
        <v>6.1529999999999996</v>
      </c>
      <c r="C2941" s="8">
        <v>0.85940000000000005</v>
      </c>
      <c r="D2941" s="10">
        <v>4419.99</v>
      </c>
    </row>
    <row r="2942" spans="1:4" x14ac:dyDescent="0.25">
      <c r="A2942" s="7">
        <v>39.65</v>
      </c>
      <c r="B2942" s="9">
        <v>6.1517999999999997</v>
      </c>
      <c r="C2942" s="8">
        <v>0.86019999999999996</v>
      </c>
      <c r="D2942" s="10">
        <v>4420.17</v>
      </c>
    </row>
    <row r="2943" spans="1:4" x14ac:dyDescent="0.25">
      <c r="A2943" s="7">
        <v>39.659999999999997</v>
      </c>
      <c r="B2943" s="9">
        <v>6.1520999999999999</v>
      </c>
      <c r="C2943" s="8">
        <v>0.86029999999999995</v>
      </c>
      <c r="D2943" s="10">
        <v>4421.67</v>
      </c>
    </row>
    <row r="2944" spans="1:4" x14ac:dyDescent="0.25">
      <c r="A2944" s="7">
        <v>39.67</v>
      </c>
      <c r="B2944" s="9">
        <v>6.1524000000000001</v>
      </c>
      <c r="C2944" s="8">
        <v>0.86029999999999995</v>
      </c>
      <c r="D2944" s="10">
        <v>4423.1000000000004</v>
      </c>
    </row>
    <row r="2945" spans="1:4" x14ac:dyDescent="0.25">
      <c r="A2945" s="7">
        <v>39.68</v>
      </c>
      <c r="B2945" s="9">
        <v>6.1512000000000002</v>
      </c>
      <c r="C2945" s="8">
        <v>0.86029999999999995</v>
      </c>
      <c r="D2945" s="10">
        <v>4422.1899999999996</v>
      </c>
    </row>
    <row r="2946" spans="1:4" x14ac:dyDescent="0.25">
      <c r="A2946" s="7">
        <v>39.69</v>
      </c>
      <c r="B2946" s="9">
        <v>6.1517999999999997</v>
      </c>
      <c r="C2946" s="8">
        <v>0.86019999999999996</v>
      </c>
      <c r="D2946" s="10">
        <v>4421.67</v>
      </c>
    </row>
    <row r="2947" spans="1:4" x14ac:dyDescent="0.25">
      <c r="A2947" s="7">
        <v>39.700000000000003</v>
      </c>
      <c r="B2947" s="9">
        <v>6.1527000000000003</v>
      </c>
      <c r="C2947" s="8">
        <v>0.86019999999999996</v>
      </c>
      <c r="D2947" s="10">
        <v>4425.57</v>
      </c>
    </row>
    <row r="2948" spans="1:4" x14ac:dyDescent="0.25">
      <c r="A2948" s="7">
        <v>39.71</v>
      </c>
      <c r="B2948" s="9">
        <v>6.1536</v>
      </c>
      <c r="C2948" s="8">
        <v>0.86019999999999996</v>
      </c>
      <c r="D2948" s="10">
        <v>4429.2299999999996</v>
      </c>
    </row>
    <row r="2949" spans="1:4" x14ac:dyDescent="0.25">
      <c r="A2949" s="7">
        <v>39.72</v>
      </c>
      <c r="B2949" s="9">
        <v>6.1539000000000001</v>
      </c>
      <c r="C2949" s="8">
        <v>0.86019999999999996</v>
      </c>
      <c r="D2949" s="10">
        <v>4429.22</v>
      </c>
    </row>
    <row r="2950" spans="1:4" x14ac:dyDescent="0.25">
      <c r="A2950" s="7">
        <v>39.729999999999997</v>
      </c>
      <c r="B2950" s="9">
        <v>6.1527000000000003</v>
      </c>
      <c r="C2950" s="8">
        <v>0.86019999999999996</v>
      </c>
      <c r="D2950" s="10">
        <v>4427.43</v>
      </c>
    </row>
    <row r="2951" spans="1:4" x14ac:dyDescent="0.25">
      <c r="A2951" s="7">
        <v>39.74</v>
      </c>
      <c r="B2951" s="9">
        <v>6.1532999999999998</v>
      </c>
      <c r="C2951" s="8">
        <v>0.86019999999999996</v>
      </c>
      <c r="D2951" s="10">
        <v>4424.53</v>
      </c>
    </row>
    <row r="2952" spans="1:4" x14ac:dyDescent="0.25">
      <c r="A2952" s="7">
        <v>39.75</v>
      </c>
      <c r="B2952" s="9">
        <v>6.1539000000000001</v>
      </c>
      <c r="C2952" s="8">
        <v>0.86019999999999996</v>
      </c>
      <c r="D2952" s="10">
        <v>4420.21</v>
      </c>
    </row>
    <row r="2953" spans="1:4" x14ac:dyDescent="0.25">
      <c r="A2953" s="7">
        <v>39.76</v>
      </c>
      <c r="B2953" s="9">
        <v>6.1539000000000001</v>
      </c>
      <c r="C2953" s="8">
        <v>0.86019999999999996</v>
      </c>
      <c r="D2953" s="10">
        <v>4414.09</v>
      </c>
    </row>
    <row r="2954" spans="1:4" x14ac:dyDescent="0.25">
      <c r="A2954" s="7">
        <v>39.770000000000003</v>
      </c>
      <c r="B2954" s="9">
        <v>6.1524000000000001</v>
      </c>
      <c r="C2954" s="8">
        <v>0.86019999999999996</v>
      </c>
      <c r="D2954" s="10">
        <v>4407.12</v>
      </c>
    </row>
    <row r="2955" spans="1:4" x14ac:dyDescent="0.25">
      <c r="A2955" s="7">
        <v>39.78</v>
      </c>
      <c r="B2955" s="9">
        <v>6.1512000000000002</v>
      </c>
      <c r="C2955" s="8">
        <v>0.86019999999999996</v>
      </c>
      <c r="D2955" s="10">
        <v>4401.9399999999996</v>
      </c>
    </row>
    <row r="2956" spans="1:4" x14ac:dyDescent="0.25">
      <c r="A2956" s="7">
        <v>39.79</v>
      </c>
      <c r="B2956" s="9">
        <v>6.1509</v>
      </c>
      <c r="C2956" s="8">
        <v>0.86019999999999996</v>
      </c>
      <c r="D2956" s="10">
        <v>4396.08</v>
      </c>
    </row>
    <row r="2957" spans="1:4" x14ac:dyDescent="0.25">
      <c r="A2957" s="7">
        <v>39.799999999999997</v>
      </c>
      <c r="B2957" s="9">
        <v>6.1509</v>
      </c>
      <c r="C2957" s="8">
        <v>0.86019999999999996</v>
      </c>
      <c r="D2957" s="10">
        <v>4388.8900000000003</v>
      </c>
    </row>
    <row r="2958" spans="1:4" x14ac:dyDescent="0.25">
      <c r="A2958" s="7">
        <v>39.81</v>
      </c>
      <c r="B2958" s="9">
        <v>6.1509</v>
      </c>
      <c r="C2958" s="8">
        <v>0.86019999999999996</v>
      </c>
      <c r="D2958" s="10">
        <v>4382.0200000000004</v>
      </c>
    </row>
    <row r="2959" spans="1:4" x14ac:dyDescent="0.25">
      <c r="A2959" s="7">
        <v>39.82</v>
      </c>
      <c r="B2959" s="9">
        <v>6.1509</v>
      </c>
      <c r="C2959" s="8">
        <v>0.86019999999999996</v>
      </c>
      <c r="D2959" s="10">
        <v>4378.58</v>
      </c>
    </row>
    <row r="2960" spans="1:4" x14ac:dyDescent="0.25">
      <c r="A2960" s="7">
        <v>39.83</v>
      </c>
      <c r="B2960" s="9">
        <v>6.1509</v>
      </c>
      <c r="C2960" s="8">
        <v>0.86029999999999995</v>
      </c>
      <c r="D2960" s="10">
        <v>4379.18</v>
      </c>
    </row>
    <row r="2961" spans="1:4" x14ac:dyDescent="0.25">
      <c r="A2961" s="7">
        <v>39.840000000000003</v>
      </c>
      <c r="B2961" s="9">
        <v>6.1509</v>
      </c>
      <c r="C2961" s="8">
        <v>0.86029999999999995</v>
      </c>
      <c r="D2961" s="10">
        <v>4381.2700000000004</v>
      </c>
    </row>
    <row r="2962" spans="1:4" x14ac:dyDescent="0.25">
      <c r="A2962" s="7">
        <v>39.85</v>
      </c>
      <c r="B2962" s="9">
        <v>6.1509</v>
      </c>
      <c r="C2962" s="8">
        <v>0.86029999999999995</v>
      </c>
      <c r="D2962" s="10">
        <v>4384.05</v>
      </c>
    </row>
    <row r="2963" spans="1:4" x14ac:dyDescent="0.25">
      <c r="A2963" s="7">
        <v>39.86</v>
      </c>
      <c r="B2963" s="9">
        <v>6.1515000000000004</v>
      </c>
      <c r="C2963" s="8">
        <v>0.86029999999999995</v>
      </c>
      <c r="D2963" s="10">
        <v>4387.51</v>
      </c>
    </row>
    <row r="2964" spans="1:4" x14ac:dyDescent="0.25">
      <c r="A2964" s="7">
        <v>39.869999999999997</v>
      </c>
      <c r="B2964" s="9">
        <v>6.1517999999999997</v>
      </c>
      <c r="C2964" s="8">
        <v>0.86040000000000005</v>
      </c>
      <c r="D2964" s="10">
        <v>4391.8999999999996</v>
      </c>
    </row>
    <row r="2965" spans="1:4" x14ac:dyDescent="0.25">
      <c r="A2965" s="7">
        <v>39.880000000000003</v>
      </c>
      <c r="B2965" s="9">
        <v>6.1520999999999999</v>
      </c>
      <c r="C2965" s="8">
        <v>0.86040000000000005</v>
      </c>
      <c r="D2965" s="10">
        <v>4397.0600000000004</v>
      </c>
    </row>
    <row r="2966" spans="1:4" x14ac:dyDescent="0.25">
      <c r="A2966" s="7">
        <v>39.89</v>
      </c>
      <c r="B2966" s="9">
        <v>6.1527000000000003</v>
      </c>
      <c r="C2966" s="8">
        <v>0.86040000000000005</v>
      </c>
      <c r="D2966" s="10">
        <v>4402.84</v>
      </c>
    </row>
    <row r="2967" spans="1:4" x14ac:dyDescent="0.25">
      <c r="A2967" s="7">
        <v>39.9</v>
      </c>
      <c r="B2967" s="9">
        <v>6.1529999999999996</v>
      </c>
      <c r="C2967" s="8">
        <v>0.86040000000000005</v>
      </c>
      <c r="D2967" s="10">
        <v>4408.92</v>
      </c>
    </row>
    <row r="2968" spans="1:4" x14ac:dyDescent="0.25">
      <c r="A2968" s="7">
        <v>39.909999999999997</v>
      </c>
      <c r="B2968" s="9">
        <v>6.1532999999999998</v>
      </c>
      <c r="C2968" s="8">
        <v>0.86040000000000005</v>
      </c>
      <c r="D2968" s="10">
        <v>4414.96</v>
      </c>
    </row>
    <row r="2969" spans="1:4" x14ac:dyDescent="0.25">
      <c r="A2969" s="7">
        <v>39.92</v>
      </c>
      <c r="B2969" s="9">
        <v>6.1536</v>
      </c>
      <c r="C2969" s="8">
        <v>0.86040000000000005</v>
      </c>
      <c r="D2969" s="10">
        <v>4420.82</v>
      </c>
    </row>
    <row r="2970" spans="1:4" x14ac:dyDescent="0.25">
      <c r="A2970" s="7">
        <v>39.93</v>
      </c>
      <c r="B2970" s="9">
        <v>6.1536</v>
      </c>
      <c r="C2970" s="8">
        <v>0.86040000000000005</v>
      </c>
      <c r="D2970" s="10">
        <v>4426.37</v>
      </c>
    </row>
    <row r="2971" spans="1:4" x14ac:dyDescent="0.25">
      <c r="A2971" s="7">
        <v>39.94</v>
      </c>
      <c r="B2971" s="9">
        <v>6.1539000000000001</v>
      </c>
      <c r="C2971" s="8">
        <v>0.86050000000000004</v>
      </c>
      <c r="D2971" s="10">
        <v>4431.6400000000003</v>
      </c>
    </row>
    <row r="2972" spans="1:4" x14ac:dyDescent="0.25">
      <c r="A2972" s="7">
        <v>39.950000000000003</v>
      </c>
      <c r="B2972" s="9">
        <v>6.1539000000000001</v>
      </c>
      <c r="C2972" s="8">
        <v>0.86050000000000004</v>
      </c>
      <c r="D2972" s="10">
        <v>4436.66</v>
      </c>
    </row>
    <row r="2973" spans="1:4" x14ac:dyDescent="0.25">
      <c r="A2973" s="7">
        <v>39.96</v>
      </c>
      <c r="B2973" s="9">
        <v>6.1542000000000003</v>
      </c>
      <c r="C2973" s="8">
        <v>0.86050000000000004</v>
      </c>
      <c r="D2973" s="10">
        <v>4441.63</v>
      </c>
    </row>
    <row r="2974" spans="1:4" x14ac:dyDescent="0.25">
      <c r="A2974" s="7">
        <v>39.97</v>
      </c>
      <c r="B2974" s="9">
        <v>6.1544999999999996</v>
      </c>
      <c r="C2974" s="8">
        <v>0.86050000000000004</v>
      </c>
      <c r="D2974" s="10">
        <v>4446.5200000000004</v>
      </c>
    </row>
    <row r="2975" spans="1:4" x14ac:dyDescent="0.25">
      <c r="A2975" s="7">
        <v>39.979999999999997</v>
      </c>
      <c r="B2975" s="9">
        <v>6.1547999999999998</v>
      </c>
      <c r="C2975" s="8">
        <v>0.86050000000000004</v>
      </c>
      <c r="D2975" s="10">
        <v>4451.01</v>
      </c>
    </row>
    <row r="2976" spans="1:4" x14ac:dyDescent="0.25">
      <c r="A2976" s="7">
        <v>39.99</v>
      </c>
      <c r="B2976" s="9">
        <v>6.1551</v>
      </c>
      <c r="C2976" s="8">
        <v>0.86050000000000004</v>
      </c>
      <c r="D2976" s="10">
        <v>4454.51</v>
      </c>
    </row>
    <row r="2977" spans="1:4" x14ac:dyDescent="0.25">
      <c r="A2977" s="7">
        <v>40</v>
      </c>
      <c r="B2977" s="9">
        <v>6.1554000000000002</v>
      </c>
      <c r="C2977" s="8">
        <v>0.86050000000000004</v>
      </c>
      <c r="D2977" s="10">
        <v>4456.47</v>
      </c>
    </row>
    <row r="2978" spans="1:4" x14ac:dyDescent="0.25">
      <c r="A2978" s="7">
        <v>40.01</v>
      </c>
      <c r="B2978" s="9">
        <v>6.1557000000000004</v>
      </c>
      <c r="C2978" s="8">
        <v>0.86050000000000004</v>
      </c>
      <c r="D2978" s="10">
        <v>4457.53</v>
      </c>
    </row>
    <row r="2979" spans="1:4" x14ac:dyDescent="0.25">
      <c r="A2979" s="7">
        <v>40.020000000000003</v>
      </c>
      <c r="B2979" s="9">
        <v>6.1559999999999997</v>
      </c>
      <c r="C2979" s="8">
        <v>0.86050000000000004</v>
      </c>
      <c r="D2979" s="10">
        <v>4458.16</v>
      </c>
    </row>
    <row r="2980" spans="1:4" x14ac:dyDescent="0.25">
      <c r="A2980" s="7">
        <v>40.03</v>
      </c>
      <c r="B2980" s="9">
        <v>6.1559999999999997</v>
      </c>
      <c r="C2980" s="8">
        <v>0.86050000000000004</v>
      </c>
      <c r="D2980" s="10">
        <v>4458.3599999999997</v>
      </c>
    </row>
    <row r="2981" spans="1:4" x14ac:dyDescent="0.25">
      <c r="A2981" s="7">
        <v>40.04</v>
      </c>
      <c r="B2981" s="9">
        <v>6.1562999999999999</v>
      </c>
      <c r="C2981" s="8">
        <v>0.86050000000000004</v>
      </c>
      <c r="D2981" s="10">
        <v>4458.2299999999996</v>
      </c>
    </row>
    <row r="2982" spans="1:4" x14ac:dyDescent="0.25">
      <c r="A2982" s="7">
        <v>40.049999999999997</v>
      </c>
      <c r="B2982" s="9">
        <v>6.1559999999999997</v>
      </c>
      <c r="C2982" s="8">
        <v>0.86050000000000004</v>
      </c>
      <c r="D2982" s="10">
        <v>4457.76</v>
      </c>
    </row>
    <row r="2983" spans="1:4" x14ac:dyDescent="0.25">
      <c r="A2983" s="7">
        <v>40.06</v>
      </c>
      <c r="B2983" s="9">
        <v>6.1559999999999997</v>
      </c>
      <c r="C2983" s="8">
        <v>0.86050000000000004</v>
      </c>
      <c r="D2983" s="10">
        <v>4456.63</v>
      </c>
    </row>
    <row r="2984" spans="1:4" x14ac:dyDescent="0.25">
      <c r="A2984" s="7">
        <v>40.07</v>
      </c>
      <c r="B2984" s="9">
        <v>6.1559999999999997</v>
      </c>
      <c r="C2984" s="8">
        <v>0.86050000000000004</v>
      </c>
      <c r="D2984" s="10">
        <v>4454.42</v>
      </c>
    </row>
    <row r="2985" spans="1:4" x14ac:dyDescent="0.25">
      <c r="A2985" s="7">
        <v>40.08</v>
      </c>
      <c r="B2985" s="9">
        <v>6.1557000000000004</v>
      </c>
      <c r="C2985" s="8">
        <v>0.86050000000000004</v>
      </c>
      <c r="D2985" s="10">
        <v>4450.8999999999996</v>
      </c>
    </row>
    <row r="2986" spans="1:4" x14ac:dyDescent="0.25">
      <c r="A2986" s="7">
        <v>40.090000000000003</v>
      </c>
      <c r="B2986" s="9">
        <v>6.1557000000000004</v>
      </c>
      <c r="C2986" s="8">
        <v>0.86050000000000004</v>
      </c>
      <c r="D2986" s="10">
        <v>4447.92</v>
      </c>
    </row>
    <row r="2987" spans="1:4" x14ac:dyDescent="0.25">
      <c r="A2987" s="7">
        <v>40.1</v>
      </c>
      <c r="B2987" s="9">
        <v>6.1559999999999997</v>
      </c>
      <c r="C2987" s="8">
        <v>0.86050000000000004</v>
      </c>
      <c r="D2987" s="10">
        <v>4446.5600000000004</v>
      </c>
    </row>
    <row r="2988" spans="1:4" x14ac:dyDescent="0.25">
      <c r="A2988" s="7">
        <v>40.11</v>
      </c>
      <c r="B2988" s="9">
        <v>6.1559999999999997</v>
      </c>
      <c r="C2988" s="8">
        <v>0.86050000000000004</v>
      </c>
      <c r="D2988" s="10">
        <v>4445.55</v>
      </c>
    </row>
    <row r="2989" spans="1:4" x14ac:dyDescent="0.25">
      <c r="A2989" s="7">
        <v>40.119999999999997</v>
      </c>
      <c r="B2989" s="9">
        <v>6.1562999999999999</v>
      </c>
      <c r="C2989" s="8">
        <v>0.86050000000000004</v>
      </c>
      <c r="D2989" s="10">
        <v>4442.51</v>
      </c>
    </row>
    <row r="2990" spans="1:4" x14ac:dyDescent="0.25">
      <c r="A2990" s="7">
        <v>40.130000000000003</v>
      </c>
      <c r="B2990" s="9">
        <v>6.1559999999999997</v>
      </c>
      <c r="C2990" s="8">
        <v>0.86050000000000004</v>
      </c>
      <c r="D2990" s="10">
        <v>4438.53</v>
      </c>
    </row>
    <row r="2991" spans="1:4" x14ac:dyDescent="0.25">
      <c r="A2991" s="7">
        <v>40.14</v>
      </c>
      <c r="B2991" s="9">
        <v>6.1559999999999997</v>
      </c>
      <c r="C2991" s="8">
        <v>0.86050000000000004</v>
      </c>
      <c r="D2991" s="10">
        <v>4435.3599999999997</v>
      </c>
    </row>
    <row r="2992" spans="1:4" x14ac:dyDescent="0.25">
      <c r="A2992" s="7">
        <v>40.15</v>
      </c>
      <c r="B2992" s="9">
        <v>6.1559999999999997</v>
      </c>
      <c r="C2992" s="8">
        <v>0.86050000000000004</v>
      </c>
      <c r="D2992" s="10">
        <v>4433.34</v>
      </c>
    </row>
    <row r="2993" spans="1:4" x14ac:dyDescent="0.25">
      <c r="A2993" s="7">
        <v>40.159999999999997</v>
      </c>
      <c r="B2993" s="9">
        <v>6.1559999999999997</v>
      </c>
      <c r="C2993" s="8">
        <v>0.86050000000000004</v>
      </c>
      <c r="D2993" s="10">
        <v>4432.43</v>
      </c>
    </row>
    <row r="2994" spans="1:4" x14ac:dyDescent="0.25">
      <c r="A2994" s="7">
        <v>40.17</v>
      </c>
      <c r="B2994" s="9">
        <v>6.1544999999999996</v>
      </c>
      <c r="C2994" s="8">
        <v>0.86050000000000004</v>
      </c>
      <c r="D2994" s="10">
        <v>4432.51</v>
      </c>
    </row>
    <row r="2995" spans="1:4" x14ac:dyDescent="0.25">
      <c r="A2995" s="7">
        <v>40.18</v>
      </c>
      <c r="B2995" s="9">
        <v>6.1542000000000003</v>
      </c>
      <c r="C2995" s="8">
        <v>0.86050000000000004</v>
      </c>
      <c r="D2995" s="10">
        <v>4434.6899999999996</v>
      </c>
    </row>
    <row r="2996" spans="1:4" x14ac:dyDescent="0.25">
      <c r="A2996" s="7">
        <v>40.19</v>
      </c>
      <c r="B2996" s="9">
        <v>6.1547999999999998</v>
      </c>
      <c r="C2996" s="8">
        <v>0.86050000000000004</v>
      </c>
      <c r="D2996" s="10">
        <v>4438.09</v>
      </c>
    </row>
    <row r="2997" spans="1:4" x14ac:dyDescent="0.25">
      <c r="A2997" s="7">
        <v>40.200000000000003</v>
      </c>
      <c r="B2997" s="9">
        <v>6.1554000000000002</v>
      </c>
      <c r="C2997" s="8">
        <v>0.86050000000000004</v>
      </c>
      <c r="D2997" s="10">
        <v>4441.3900000000003</v>
      </c>
    </row>
    <row r="2998" spans="1:4" x14ac:dyDescent="0.25">
      <c r="A2998" s="7">
        <v>40.21</v>
      </c>
      <c r="B2998" s="9">
        <v>6.1559999999999997</v>
      </c>
      <c r="C2998" s="8">
        <v>0.86050000000000004</v>
      </c>
      <c r="D2998" s="10">
        <v>4444.2299999999996</v>
      </c>
    </row>
    <row r="2999" spans="1:4" x14ac:dyDescent="0.25">
      <c r="A2999" s="7">
        <v>40.22</v>
      </c>
      <c r="B2999" s="9">
        <v>6.1559999999999997</v>
      </c>
      <c r="C2999" s="8">
        <v>0.86050000000000004</v>
      </c>
      <c r="D2999" s="10">
        <v>4443.26</v>
      </c>
    </row>
    <row r="3000" spans="1:4" x14ac:dyDescent="0.25">
      <c r="A3000" s="7">
        <v>40.229999999999997</v>
      </c>
      <c r="B3000" s="9">
        <v>6.1566000000000001</v>
      </c>
      <c r="C3000" s="8">
        <v>0.86060000000000003</v>
      </c>
      <c r="D3000" s="10">
        <v>4443.67</v>
      </c>
    </row>
    <row r="3001" spans="1:4" x14ac:dyDescent="0.25">
      <c r="A3001" s="7">
        <v>40.24</v>
      </c>
      <c r="B3001" s="9">
        <v>6.1569000000000003</v>
      </c>
      <c r="C3001" s="8">
        <v>0.86060000000000003</v>
      </c>
      <c r="D3001" s="10">
        <v>4445.2</v>
      </c>
    </row>
    <row r="3002" spans="1:4" x14ac:dyDescent="0.25">
      <c r="A3002" s="7">
        <v>40.25</v>
      </c>
      <c r="B3002" s="9">
        <v>6.1569000000000003</v>
      </c>
      <c r="C3002" s="8">
        <v>0.86060000000000003</v>
      </c>
      <c r="D3002" s="10">
        <v>4447.12</v>
      </c>
    </row>
    <row r="3003" spans="1:4" x14ac:dyDescent="0.25">
      <c r="A3003" s="7">
        <v>40.26</v>
      </c>
      <c r="B3003" s="9">
        <v>6.1571999999999996</v>
      </c>
      <c r="C3003" s="8">
        <v>0.86060000000000003</v>
      </c>
      <c r="D3003" s="10">
        <v>4445.18</v>
      </c>
    </row>
    <row r="3004" spans="1:4" x14ac:dyDescent="0.25">
      <c r="A3004" s="7">
        <v>40.270000000000003</v>
      </c>
      <c r="B3004" s="9">
        <v>6.1542000000000003</v>
      </c>
      <c r="C3004" s="8">
        <v>0.86060000000000003</v>
      </c>
      <c r="D3004" s="10">
        <v>4442.1499999999996</v>
      </c>
    </row>
    <row r="3005" spans="1:4" x14ac:dyDescent="0.25">
      <c r="A3005" s="7">
        <v>40.28</v>
      </c>
      <c r="B3005" s="9">
        <v>6.1547999999999998</v>
      </c>
      <c r="C3005" s="8">
        <v>0.86060000000000003</v>
      </c>
      <c r="D3005" s="10">
        <v>4439.3599999999997</v>
      </c>
    </row>
    <row r="3006" spans="1:4" x14ac:dyDescent="0.25">
      <c r="A3006" s="7">
        <v>40.29</v>
      </c>
      <c r="B3006" s="9">
        <v>6.1554000000000002</v>
      </c>
      <c r="C3006" s="8">
        <v>0.86060000000000003</v>
      </c>
      <c r="D3006" s="10">
        <v>4435.1000000000004</v>
      </c>
    </row>
    <row r="3007" spans="1:4" x14ac:dyDescent="0.25">
      <c r="A3007" s="7">
        <v>40.299999999999997</v>
      </c>
      <c r="B3007" s="9">
        <v>6.1562999999999999</v>
      </c>
      <c r="C3007" s="8">
        <v>0.86060000000000003</v>
      </c>
      <c r="D3007" s="10">
        <v>4430.17</v>
      </c>
    </row>
    <row r="3008" spans="1:4" x14ac:dyDescent="0.25">
      <c r="A3008" s="7">
        <v>40.31</v>
      </c>
      <c r="B3008" s="9">
        <v>6.1536</v>
      </c>
      <c r="C3008" s="8">
        <v>0.86060000000000003</v>
      </c>
      <c r="D3008" s="10">
        <v>4426.58</v>
      </c>
    </row>
    <row r="3009" spans="1:4" x14ac:dyDescent="0.25">
      <c r="A3009" s="7">
        <v>40.32</v>
      </c>
      <c r="B3009" s="9">
        <v>6.1544999999999996</v>
      </c>
      <c r="C3009" s="8">
        <v>0.86060000000000003</v>
      </c>
      <c r="D3009" s="10">
        <v>4429.1099999999997</v>
      </c>
    </row>
    <row r="3010" spans="1:4" x14ac:dyDescent="0.25">
      <c r="A3010" s="7">
        <v>40.33</v>
      </c>
      <c r="B3010" s="9">
        <v>6.1554000000000002</v>
      </c>
      <c r="C3010" s="8">
        <v>0.86060000000000003</v>
      </c>
      <c r="D3010" s="10">
        <v>4430.88</v>
      </c>
    </row>
    <row r="3011" spans="1:4" x14ac:dyDescent="0.25">
      <c r="A3011" s="7">
        <v>40.340000000000003</v>
      </c>
      <c r="B3011" s="9">
        <v>6.1547999999999998</v>
      </c>
      <c r="C3011" s="8">
        <v>0.86060000000000003</v>
      </c>
      <c r="D3011" s="10">
        <v>4431.01</v>
      </c>
    </row>
    <row r="3012" spans="1:4" x14ac:dyDescent="0.25">
      <c r="A3012" s="7">
        <v>40.35</v>
      </c>
      <c r="B3012" s="9">
        <v>6.1547999999999998</v>
      </c>
      <c r="C3012" s="8">
        <v>0.86060000000000003</v>
      </c>
      <c r="D3012" s="10">
        <v>4430.18</v>
      </c>
    </row>
    <row r="3013" spans="1:4" x14ac:dyDescent="0.25">
      <c r="A3013" s="7">
        <v>40.36</v>
      </c>
      <c r="B3013" s="9">
        <v>6.1551</v>
      </c>
      <c r="C3013" s="8">
        <v>0.86060000000000003</v>
      </c>
      <c r="D3013" s="10">
        <v>4432.54</v>
      </c>
    </row>
    <row r="3014" spans="1:4" x14ac:dyDescent="0.25">
      <c r="A3014" s="7">
        <v>40.369999999999997</v>
      </c>
      <c r="B3014" s="9">
        <v>6.1554000000000002</v>
      </c>
      <c r="C3014" s="8">
        <v>0.86060000000000003</v>
      </c>
      <c r="D3014" s="10">
        <v>4435.68</v>
      </c>
    </row>
    <row r="3015" spans="1:4" x14ac:dyDescent="0.25">
      <c r="A3015" s="7">
        <v>40.380000000000003</v>
      </c>
      <c r="B3015" s="9">
        <v>6.1554000000000002</v>
      </c>
      <c r="C3015" s="8">
        <v>0.86060000000000003</v>
      </c>
      <c r="D3015" s="10">
        <v>4438.13</v>
      </c>
    </row>
    <row r="3016" spans="1:4" x14ac:dyDescent="0.25">
      <c r="A3016" s="7">
        <v>40.39</v>
      </c>
      <c r="B3016" s="9">
        <v>6.1557000000000004</v>
      </c>
      <c r="C3016" s="8">
        <v>0.86060000000000003</v>
      </c>
      <c r="D3016" s="10">
        <v>4441.3599999999997</v>
      </c>
    </row>
    <row r="3017" spans="1:4" x14ac:dyDescent="0.25">
      <c r="A3017" s="7">
        <v>40.4</v>
      </c>
      <c r="B3017" s="9">
        <v>6.1562999999999999</v>
      </c>
      <c r="C3017" s="8">
        <v>0.86060000000000003</v>
      </c>
      <c r="D3017" s="10">
        <v>4443.9799999999996</v>
      </c>
    </row>
    <row r="3018" spans="1:4" x14ac:dyDescent="0.25">
      <c r="A3018" s="7">
        <v>40.409999999999997</v>
      </c>
      <c r="B3018" s="9">
        <v>6.1562999999999999</v>
      </c>
      <c r="C3018" s="8">
        <v>0.86060000000000003</v>
      </c>
      <c r="D3018" s="10">
        <v>4443.6099999999997</v>
      </c>
    </row>
    <row r="3019" spans="1:4" x14ac:dyDescent="0.25">
      <c r="A3019" s="7">
        <v>40.42</v>
      </c>
      <c r="B3019" s="9">
        <v>6.1566000000000001</v>
      </c>
      <c r="C3019" s="8">
        <v>0.86060000000000003</v>
      </c>
      <c r="D3019" s="10">
        <v>4441.1400000000003</v>
      </c>
    </row>
    <row r="3020" spans="1:4" x14ac:dyDescent="0.25">
      <c r="A3020" s="7">
        <v>40.43</v>
      </c>
      <c r="B3020" s="9">
        <v>6.1571999999999996</v>
      </c>
      <c r="C3020" s="8">
        <v>0.86060000000000003</v>
      </c>
      <c r="D3020" s="10">
        <v>4438.8100000000004</v>
      </c>
    </row>
    <row r="3021" spans="1:4" x14ac:dyDescent="0.25">
      <c r="A3021" s="7">
        <v>40.44</v>
      </c>
      <c r="B3021" s="9">
        <v>6.1571999999999996</v>
      </c>
      <c r="C3021" s="8">
        <v>0.86060000000000003</v>
      </c>
      <c r="D3021" s="10">
        <v>4435.54</v>
      </c>
    </row>
    <row r="3022" spans="1:4" x14ac:dyDescent="0.25">
      <c r="A3022" s="7">
        <v>40.450000000000003</v>
      </c>
      <c r="B3022" s="9">
        <v>6.1571999999999996</v>
      </c>
      <c r="C3022" s="8">
        <v>0.86060000000000003</v>
      </c>
      <c r="D3022" s="10">
        <v>4431.9799999999996</v>
      </c>
    </row>
    <row r="3023" spans="1:4" x14ac:dyDescent="0.25">
      <c r="A3023" s="7">
        <v>40.46</v>
      </c>
      <c r="B3023" s="9">
        <v>6.1559999999999997</v>
      </c>
      <c r="C3023" s="8">
        <v>0.86060000000000003</v>
      </c>
      <c r="D3023" s="10">
        <v>4429.79</v>
      </c>
    </row>
    <row r="3024" spans="1:4" x14ac:dyDescent="0.25">
      <c r="A3024" s="7">
        <v>40.47</v>
      </c>
      <c r="B3024" s="9">
        <v>6.1557000000000004</v>
      </c>
      <c r="C3024" s="8">
        <v>0.86060000000000003</v>
      </c>
      <c r="D3024" s="10">
        <v>4429.2700000000004</v>
      </c>
    </row>
    <row r="3025" spans="1:4" x14ac:dyDescent="0.25">
      <c r="A3025" s="7">
        <v>40.479999999999997</v>
      </c>
      <c r="B3025" s="9">
        <v>6.1557000000000004</v>
      </c>
      <c r="C3025" s="8">
        <v>0.86060000000000003</v>
      </c>
      <c r="D3025" s="10">
        <v>4429.2299999999996</v>
      </c>
    </row>
    <row r="3026" spans="1:4" x14ac:dyDescent="0.25">
      <c r="A3026" s="7">
        <v>40.49</v>
      </c>
      <c r="B3026" s="9">
        <v>6.1557000000000004</v>
      </c>
      <c r="C3026" s="8">
        <v>0.86060000000000003</v>
      </c>
      <c r="D3026" s="10">
        <v>4429.08</v>
      </c>
    </row>
    <row r="3027" spans="1:4" x14ac:dyDescent="0.25">
      <c r="A3027" s="7">
        <v>40.5</v>
      </c>
      <c r="B3027" s="9">
        <v>6.1557000000000004</v>
      </c>
      <c r="C3027" s="8">
        <v>0.86060000000000003</v>
      </c>
      <c r="D3027" s="10">
        <v>4431.38</v>
      </c>
    </row>
    <row r="3028" spans="1:4" x14ac:dyDescent="0.25">
      <c r="A3028" s="7">
        <v>40.51</v>
      </c>
      <c r="B3028" s="9">
        <v>6.1566000000000001</v>
      </c>
      <c r="C3028" s="8">
        <v>0.86060000000000003</v>
      </c>
      <c r="D3028" s="10">
        <v>4437.53</v>
      </c>
    </row>
    <row r="3029" spans="1:4" x14ac:dyDescent="0.25">
      <c r="A3029" s="7">
        <v>40.520000000000003</v>
      </c>
      <c r="B3029" s="9">
        <v>6.1574999999999998</v>
      </c>
      <c r="C3029" s="8">
        <v>0.86060000000000003</v>
      </c>
      <c r="D3029" s="10">
        <v>4437.21</v>
      </c>
    </row>
    <row r="3030" spans="1:4" x14ac:dyDescent="0.25">
      <c r="A3030" s="7">
        <v>40.53</v>
      </c>
      <c r="B3030" s="9">
        <v>6.1574999999999998</v>
      </c>
      <c r="C3030" s="8">
        <v>0.86060000000000003</v>
      </c>
      <c r="D3030" s="10">
        <v>4432.3500000000004</v>
      </c>
    </row>
    <row r="3031" spans="1:4" x14ac:dyDescent="0.25">
      <c r="A3031" s="7">
        <v>40.54</v>
      </c>
      <c r="B3031" s="9">
        <v>6.1577999999999999</v>
      </c>
      <c r="C3031" s="8">
        <v>0.86060000000000003</v>
      </c>
      <c r="D3031" s="10">
        <v>4429.21</v>
      </c>
    </row>
    <row r="3032" spans="1:4" x14ac:dyDescent="0.25">
      <c r="A3032" s="7">
        <v>40.549999999999997</v>
      </c>
      <c r="B3032" s="9">
        <v>6.1586999999999996</v>
      </c>
      <c r="C3032" s="8">
        <v>0.86060000000000003</v>
      </c>
      <c r="D3032" s="10">
        <v>4424.05</v>
      </c>
    </row>
    <row r="3033" spans="1:4" x14ac:dyDescent="0.25">
      <c r="A3033" s="7">
        <v>40.56</v>
      </c>
      <c r="B3033" s="9">
        <v>6.1596000000000002</v>
      </c>
      <c r="C3033" s="8">
        <v>0.86080000000000001</v>
      </c>
      <c r="D3033" s="10">
        <v>4417.1099999999997</v>
      </c>
    </row>
    <row r="3034" spans="1:4" x14ac:dyDescent="0.25">
      <c r="A3034" s="7">
        <v>40.57</v>
      </c>
      <c r="B3034" s="9">
        <v>6.1485000000000003</v>
      </c>
      <c r="C3034" s="8">
        <v>0.86170000000000002</v>
      </c>
      <c r="D3034" s="10">
        <v>4409.4799999999996</v>
      </c>
    </row>
    <row r="3035" spans="1:4" x14ac:dyDescent="0.25">
      <c r="A3035" s="7">
        <v>40.58</v>
      </c>
      <c r="B3035" s="9">
        <v>6.1532999999999998</v>
      </c>
      <c r="C3035" s="8">
        <v>0.86229999999999996</v>
      </c>
      <c r="D3035" s="10">
        <v>4401.1499999999996</v>
      </c>
    </row>
    <row r="3036" spans="1:4" x14ac:dyDescent="0.25">
      <c r="A3036" s="7">
        <v>40.590000000000003</v>
      </c>
      <c r="B3036" s="9">
        <v>6.1566000000000001</v>
      </c>
      <c r="C3036" s="8">
        <v>0.86199999999999999</v>
      </c>
      <c r="D3036" s="10">
        <v>4392.63</v>
      </c>
    </row>
    <row r="3037" spans="1:4" x14ac:dyDescent="0.25">
      <c r="A3037" s="7">
        <v>40.6</v>
      </c>
      <c r="B3037" s="9">
        <v>6.1557000000000004</v>
      </c>
      <c r="C3037" s="8">
        <v>0.8619</v>
      </c>
      <c r="D3037" s="10">
        <v>4383.3900000000003</v>
      </c>
    </row>
    <row r="3038" spans="1:4" x14ac:dyDescent="0.25">
      <c r="A3038" s="7">
        <v>40.61</v>
      </c>
      <c r="B3038" s="9">
        <v>6.1542000000000003</v>
      </c>
      <c r="C3038" s="8">
        <v>0.8619</v>
      </c>
      <c r="D3038" s="10">
        <v>4373</v>
      </c>
    </row>
    <row r="3039" spans="1:4" x14ac:dyDescent="0.25">
      <c r="A3039" s="7">
        <v>40.619999999999997</v>
      </c>
      <c r="B3039" s="9">
        <v>6.1532999999999998</v>
      </c>
      <c r="C3039" s="8">
        <v>0.8619</v>
      </c>
      <c r="D3039" s="10">
        <v>4370.83</v>
      </c>
    </row>
    <row r="3040" spans="1:4" x14ac:dyDescent="0.25">
      <c r="A3040" s="7">
        <v>40.630000000000003</v>
      </c>
      <c r="B3040" s="9">
        <v>6.1532999999999998</v>
      </c>
      <c r="C3040" s="8">
        <v>0.86199999999999999</v>
      </c>
      <c r="D3040" s="10">
        <v>4373.26</v>
      </c>
    </row>
    <row r="3041" spans="1:4" x14ac:dyDescent="0.25">
      <c r="A3041" s="7">
        <v>40.64</v>
      </c>
      <c r="B3041" s="9">
        <v>6.1539000000000001</v>
      </c>
      <c r="C3041" s="8">
        <v>0.86199999999999999</v>
      </c>
      <c r="D3041" s="10">
        <v>4374.2299999999996</v>
      </c>
    </row>
    <row r="3042" spans="1:4" x14ac:dyDescent="0.25">
      <c r="A3042" s="7">
        <v>40.65</v>
      </c>
      <c r="B3042" s="9">
        <v>6.1551</v>
      </c>
      <c r="C3042" s="8">
        <v>0.86199999999999999</v>
      </c>
      <c r="D3042" s="10">
        <v>4376.1000000000004</v>
      </c>
    </row>
    <row r="3043" spans="1:4" x14ac:dyDescent="0.25">
      <c r="A3043" s="7">
        <v>40.659999999999997</v>
      </c>
      <c r="B3043" s="9">
        <v>6.1557000000000004</v>
      </c>
      <c r="C3043" s="8">
        <v>0.86209999999999998</v>
      </c>
      <c r="D3043" s="10">
        <v>4377.08</v>
      </c>
    </row>
    <row r="3044" spans="1:4" x14ac:dyDescent="0.25">
      <c r="A3044" s="7">
        <v>40.67</v>
      </c>
      <c r="B3044" s="9">
        <v>6.1551</v>
      </c>
      <c r="C3044" s="8">
        <v>0.86209999999999998</v>
      </c>
      <c r="D3044" s="10">
        <v>4376.6400000000003</v>
      </c>
    </row>
    <row r="3045" spans="1:4" x14ac:dyDescent="0.25">
      <c r="A3045" s="7">
        <v>40.68</v>
      </c>
      <c r="B3045" s="9">
        <v>6.1551</v>
      </c>
      <c r="C3045" s="8">
        <v>0.86219999999999997</v>
      </c>
      <c r="D3045" s="10">
        <v>4376.46</v>
      </c>
    </row>
    <row r="3046" spans="1:4" x14ac:dyDescent="0.25">
      <c r="A3046" s="7">
        <v>40.69</v>
      </c>
      <c r="B3046" s="9">
        <v>6.1554000000000002</v>
      </c>
      <c r="C3046" s="8">
        <v>0.86229999999999996</v>
      </c>
      <c r="D3046" s="10">
        <v>4377.25</v>
      </c>
    </row>
    <row r="3047" spans="1:4" x14ac:dyDescent="0.25">
      <c r="A3047" s="7">
        <v>40.700000000000003</v>
      </c>
      <c r="B3047" s="9">
        <v>6.1551</v>
      </c>
      <c r="C3047" s="8">
        <v>0.86229999999999996</v>
      </c>
      <c r="D3047" s="10">
        <v>4378.3999999999996</v>
      </c>
    </row>
    <row r="3048" spans="1:4" x14ac:dyDescent="0.25">
      <c r="A3048" s="7">
        <v>40.71</v>
      </c>
      <c r="B3048" s="9">
        <v>6.1547999999999998</v>
      </c>
      <c r="C3048" s="8">
        <v>0.86229999999999996</v>
      </c>
      <c r="D3048" s="10">
        <v>4380.24</v>
      </c>
    </row>
    <row r="3049" spans="1:4" x14ac:dyDescent="0.25">
      <c r="A3049" s="7">
        <v>40.72</v>
      </c>
      <c r="B3049" s="9">
        <v>6.1547999999999998</v>
      </c>
      <c r="C3049" s="8">
        <v>0.86240000000000006</v>
      </c>
      <c r="D3049" s="10">
        <v>4383.63</v>
      </c>
    </row>
    <row r="3050" spans="1:4" x14ac:dyDescent="0.25">
      <c r="A3050" s="7">
        <v>40.729999999999997</v>
      </c>
      <c r="B3050" s="9">
        <v>6.1544999999999996</v>
      </c>
      <c r="C3050" s="8">
        <v>0.86240000000000006</v>
      </c>
      <c r="D3050" s="10">
        <v>4388.6099999999997</v>
      </c>
    </row>
    <row r="3051" spans="1:4" x14ac:dyDescent="0.25">
      <c r="A3051" s="7">
        <v>40.74</v>
      </c>
      <c r="B3051" s="9">
        <v>6.1551</v>
      </c>
      <c r="C3051" s="8">
        <v>0.86250000000000004</v>
      </c>
      <c r="D3051" s="10">
        <v>4394.63</v>
      </c>
    </row>
    <row r="3052" spans="1:4" x14ac:dyDescent="0.25">
      <c r="A3052" s="7">
        <v>40.75</v>
      </c>
      <c r="B3052" s="9">
        <v>6.1557000000000004</v>
      </c>
      <c r="C3052" s="8">
        <v>0.86250000000000004</v>
      </c>
      <c r="D3052" s="10">
        <v>4401.5200000000004</v>
      </c>
    </row>
    <row r="3053" spans="1:4" x14ac:dyDescent="0.25">
      <c r="A3053" s="7">
        <v>40.76</v>
      </c>
      <c r="B3053" s="9">
        <v>6.1562999999999999</v>
      </c>
      <c r="C3053" s="8">
        <v>0.86260000000000003</v>
      </c>
      <c r="D3053" s="10">
        <v>4410.25</v>
      </c>
    </row>
    <row r="3054" spans="1:4" x14ac:dyDescent="0.25">
      <c r="A3054" s="7">
        <v>40.770000000000003</v>
      </c>
      <c r="B3054" s="9">
        <v>6.1571999999999996</v>
      </c>
      <c r="C3054" s="8">
        <v>0.86270000000000002</v>
      </c>
      <c r="D3054" s="10">
        <v>4420.62</v>
      </c>
    </row>
    <row r="3055" spans="1:4" x14ac:dyDescent="0.25">
      <c r="A3055" s="7">
        <v>40.78</v>
      </c>
      <c r="B3055" s="9">
        <v>6.1581000000000001</v>
      </c>
      <c r="C3055" s="8">
        <v>0.86270000000000002</v>
      </c>
      <c r="D3055" s="10">
        <v>4425.3</v>
      </c>
    </row>
    <row r="3056" spans="1:4" x14ac:dyDescent="0.25">
      <c r="A3056" s="7">
        <v>40.79</v>
      </c>
      <c r="B3056" s="9">
        <v>6.1584000000000003</v>
      </c>
      <c r="C3056" s="8">
        <v>0.86280000000000001</v>
      </c>
      <c r="D3056" s="10">
        <v>4426.7299999999996</v>
      </c>
    </row>
    <row r="3057" spans="1:4" x14ac:dyDescent="0.25">
      <c r="A3057" s="7">
        <v>40.799999999999997</v>
      </c>
      <c r="B3057" s="9">
        <v>6.1584000000000003</v>
      </c>
      <c r="C3057" s="8">
        <v>0.86280000000000001</v>
      </c>
      <c r="D3057" s="10">
        <v>4429.5600000000004</v>
      </c>
    </row>
    <row r="3058" spans="1:4" x14ac:dyDescent="0.25">
      <c r="A3058" s="7">
        <v>40.81</v>
      </c>
      <c r="B3058" s="9">
        <v>6.1593</v>
      </c>
      <c r="C3058" s="8">
        <v>0.8629</v>
      </c>
      <c r="D3058" s="10">
        <v>4433.6499999999996</v>
      </c>
    </row>
    <row r="3059" spans="1:4" x14ac:dyDescent="0.25">
      <c r="A3059" s="7">
        <v>40.82</v>
      </c>
      <c r="B3059" s="9">
        <v>6.1599000000000004</v>
      </c>
      <c r="C3059" s="8">
        <v>0.86319999999999997</v>
      </c>
      <c r="D3059" s="10">
        <v>4437.72</v>
      </c>
    </row>
    <row r="3060" spans="1:4" x14ac:dyDescent="0.25">
      <c r="A3060" s="7">
        <v>40.83</v>
      </c>
      <c r="B3060" s="9">
        <v>6.1539000000000001</v>
      </c>
      <c r="C3060" s="8">
        <v>0.8639</v>
      </c>
      <c r="D3060" s="10">
        <v>4440.04</v>
      </c>
    </row>
    <row r="3061" spans="1:4" x14ac:dyDescent="0.25">
      <c r="A3061" s="7">
        <v>40.840000000000003</v>
      </c>
      <c r="B3061" s="9">
        <v>6.1554000000000002</v>
      </c>
      <c r="C3061" s="8">
        <v>0.86419999999999997</v>
      </c>
      <c r="D3061" s="10">
        <v>4441.01</v>
      </c>
    </row>
    <row r="3062" spans="1:4" x14ac:dyDescent="0.25">
      <c r="A3062" s="7">
        <v>40.85</v>
      </c>
      <c r="B3062" s="9">
        <v>6.1574999999999998</v>
      </c>
      <c r="C3062" s="8">
        <v>0.86409999999999998</v>
      </c>
      <c r="D3062" s="10">
        <v>4441.3500000000004</v>
      </c>
    </row>
    <row r="3063" spans="1:4" x14ac:dyDescent="0.25">
      <c r="A3063" s="7">
        <v>40.86</v>
      </c>
      <c r="B3063" s="9">
        <v>6.1589999999999998</v>
      </c>
      <c r="C3063" s="8">
        <v>0.86419999999999997</v>
      </c>
      <c r="D3063" s="10">
        <v>4439.76</v>
      </c>
    </row>
    <row r="3064" spans="1:4" x14ac:dyDescent="0.25">
      <c r="A3064" s="7">
        <v>40.869999999999997</v>
      </c>
      <c r="B3064" s="9">
        <v>6.1586999999999996</v>
      </c>
      <c r="C3064" s="8">
        <v>0.86409999999999998</v>
      </c>
      <c r="D3064" s="10">
        <v>4435.3500000000004</v>
      </c>
    </row>
    <row r="3065" spans="1:4" x14ac:dyDescent="0.25">
      <c r="A3065" s="7">
        <v>40.880000000000003</v>
      </c>
      <c r="B3065" s="9">
        <v>6.1589999999999998</v>
      </c>
      <c r="C3065" s="8">
        <v>0.86409999999999998</v>
      </c>
      <c r="D3065" s="10">
        <v>4436.2700000000004</v>
      </c>
    </row>
    <row r="3066" spans="1:4" x14ac:dyDescent="0.25">
      <c r="A3066" s="7">
        <v>40.89</v>
      </c>
      <c r="B3066" s="9">
        <v>6.1589999999999998</v>
      </c>
      <c r="C3066" s="8">
        <v>0.86409999999999998</v>
      </c>
      <c r="D3066" s="10">
        <v>4440.29</v>
      </c>
    </row>
    <row r="3067" spans="1:4" x14ac:dyDescent="0.25">
      <c r="A3067" s="7">
        <v>40.9</v>
      </c>
      <c r="B3067" s="9">
        <v>6.1586999999999996</v>
      </c>
      <c r="C3067" s="8">
        <v>0.86409999999999998</v>
      </c>
      <c r="D3067" s="10">
        <v>4442.32</v>
      </c>
    </row>
    <row r="3068" spans="1:4" x14ac:dyDescent="0.25">
      <c r="A3068" s="7">
        <v>40.909999999999997</v>
      </c>
      <c r="B3068" s="9">
        <v>6.1577999999999999</v>
      </c>
      <c r="C3068" s="8">
        <v>0.86409999999999998</v>
      </c>
      <c r="D3068" s="10">
        <v>4441.38</v>
      </c>
    </row>
    <row r="3069" spans="1:4" x14ac:dyDescent="0.25">
      <c r="A3069" s="7">
        <v>40.92</v>
      </c>
      <c r="B3069" s="9">
        <v>6.1574999999999998</v>
      </c>
      <c r="C3069" s="8">
        <v>0.86409999999999998</v>
      </c>
      <c r="D3069" s="10">
        <v>4437.62</v>
      </c>
    </row>
    <row r="3070" spans="1:4" x14ac:dyDescent="0.25">
      <c r="A3070" s="7">
        <v>40.93</v>
      </c>
      <c r="B3070" s="9">
        <v>6.1574999999999998</v>
      </c>
      <c r="C3070" s="8">
        <v>0.86409999999999998</v>
      </c>
      <c r="D3070" s="10">
        <v>4432.7</v>
      </c>
    </row>
    <row r="3071" spans="1:4" x14ac:dyDescent="0.25">
      <c r="A3071" s="7">
        <v>40.94</v>
      </c>
      <c r="B3071" s="9">
        <v>6.1574999999999998</v>
      </c>
      <c r="C3071" s="8">
        <v>0.86409999999999998</v>
      </c>
      <c r="D3071" s="10">
        <v>4427.63</v>
      </c>
    </row>
    <row r="3072" spans="1:4" x14ac:dyDescent="0.25">
      <c r="A3072" s="7">
        <v>40.950000000000003</v>
      </c>
      <c r="B3072" s="9">
        <v>6.1574999999999998</v>
      </c>
      <c r="C3072" s="8">
        <v>0.86409999999999998</v>
      </c>
      <c r="D3072" s="10">
        <v>4423.09</v>
      </c>
    </row>
    <row r="3073" spans="1:4" x14ac:dyDescent="0.25">
      <c r="A3073" s="7">
        <v>40.96</v>
      </c>
      <c r="B3073" s="9">
        <v>6.1574999999999998</v>
      </c>
      <c r="C3073" s="8">
        <v>0.86409999999999998</v>
      </c>
      <c r="D3073" s="10">
        <v>4420.22</v>
      </c>
    </row>
    <row r="3074" spans="1:4" x14ac:dyDescent="0.25">
      <c r="A3074" s="7">
        <v>40.97</v>
      </c>
      <c r="B3074" s="9">
        <v>6.1569000000000003</v>
      </c>
      <c r="C3074" s="8">
        <v>0.86409999999999998</v>
      </c>
      <c r="D3074" s="10">
        <v>4419.76</v>
      </c>
    </row>
    <row r="3075" spans="1:4" x14ac:dyDescent="0.25">
      <c r="A3075" s="7">
        <v>40.98</v>
      </c>
      <c r="B3075" s="9">
        <v>6.1562999999999999</v>
      </c>
      <c r="C3075" s="8">
        <v>0.86409999999999998</v>
      </c>
      <c r="D3075" s="10">
        <v>4419.68</v>
      </c>
    </row>
    <row r="3076" spans="1:4" x14ac:dyDescent="0.25">
      <c r="A3076" s="7">
        <v>40.99</v>
      </c>
      <c r="B3076" s="9">
        <v>6.1562999999999999</v>
      </c>
      <c r="C3076" s="8">
        <v>0.86409999999999998</v>
      </c>
      <c r="D3076" s="10">
        <v>4419.08</v>
      </c>
    </row>
    <row r="3077" spans="1:4" x14ac:dyDescent="0.25">
      <c r="A3077" s="7">
        <v>41</v>
      </c>
      <c r="B3077" s="9">
        <v>6.1559999999999997</v>
      </c>
      <c r="C3077" s="8">
        <v>0.86409999999999998</v>
      </c>
      <c r="D3077" s="10">
        <v>4418.12</v>
      </c>
    </row>
    <row r="3078" spans="1:4" x14ac:dyDescent="0.25">
      <c r="A3078" s="7">
        <v>41.01</v>
      </c>
      <c r="B3078" s="9">
        <v>6.1562999999999999</v>
      </c>
      <c r="C3078" s="8">
        <v>0.86409999999999998</v>
      </c>
      <c r="D3078" s="10">
        <v>4417.62</v>
      </c>
    </row>
    <row r="3079" spans="1:4" x14ac:dyDescent="0.25">
      <c r="A3079" s="7">
        <v>41.02</v>
      </c>
      <c r="B3079" s="9">
        <v>6.1566000000000001</v>
      </c>
      <c r="C3079" s="8">
        <v>0.86409999999999998</v>
      </c>
      <c r="D3079" s="10">
        <v>4418.43</v>
      </c>
    </row>
    <row r="3080" spans="1:4" x14ac:dyDescent="0.25">
      <c r="A3080" s="7">
        <v>41.03</v>
      </c>
      <c r="B3080" s="9">
        <v>6.1569000000000003</v>
      </c>
      <c r="C3080" s="8">
        <v>0.86409999999999998</v>
      </c>
      <c r="D3080" s="10">
        <v>4420.93</v>
      </c>
    </row>
    <row r="3081" spans="1:4" x14ac:dyDescent="0.25">
      <c r="A3081" s="7">
        <v>41.04</v>
      </c>
      <c r="B3081" s="9">
        <v>6.1571999999999996</v>
      </c>
      <c r="C3081" s="8">
        <v>0.86409999999999998</v>
      </c>
      <c r="D3081" s="10">
        <v>4424.34</v>
      </c>
    </row>
    <row r="3082" spans="1:4" x14ac:dyDescent="0.25">
      <c r="A3082" s="7">
        <v>41.05</v>
      </c>
      <c r="B3082" s="9">
        <v>6.1571999999999996</v>
      </c>
      <c r="C3082" s="8">
        <v>0.86409999999999998</v>
      </c>
      <c r="D3082" s="10">
        <v>4427.26</v>
      </c>
    </row>
    <row r="3083" spans="1:4" x14ac:dyDescent="0.25">
      <c r="A3083" s="7">
        <v>41.06</v>
      </c>
      <c r="B3083" s="9">
        <v>6.1571999999999996</v>
      </c>
      <c r="C3083" s="8">
        <v>0.86409999999999998</v>
      </c>
      <c r="D3083" s="10">
        <v>4429.13</v>
      </c>
    </row>
    <row r="3084" spans="1:4" x14ac:dyDescent="0.25">
      <c r="A3084" s="7">
        <v>41.07</v>
      </c>
      <c r="B3084" s="9">
        <v>6.1571999999999996</v>
      </c>
      <c r="C3084" s="8">
        <v>0.86409999999999998</v>
      </c>
      <c r="D3084" s="10">
        <v>4430.43</v>
      </c>
    </row>
    <row r="3085" spans="1:4" x14ac:dyDescent="0.25">
      <c r="A3085" s="7">
        <v>41.08</v>
      </c>
      <c r="B3085" s="9">
        <v>6.1574999999999998</v>
      </c>
      <c r="C3085" s="8">
        <v>0.86409999999999998</v>
      </c>
      <c r="D3085" s="10">
        <v>4430.83</v>
      </c>
    </row>
    <row r="3086" spans="1:4" x14ac:dyDescent="0.25">
      <c r="A3086" s="7">
        <v>41.09</v>
      </c>
      <c r="B3086" s="9">
        <v>6.1577999999999999</v>
      </c>
      <c r="C3086" s="8">
        <v>0.86409999999999998</v>
      </c>
      <c r="D3086" s="10">
        <v>4427.12</v>
      </c>
    </row>
    <row r="3087" spans="1:4" x14ac:dyDescent="0.25">
      <c r="A3087" s="7">
        <v>41.1</v>
      </c>
      <c r="B3087" s="9">
        <v>6.1577999999999999</v>
      </c>
      <c r="C3087" s="8">
        <v>0.86409999999999998</v>
      </c>
      <c r="D3087" s="10">
        <v>4422.43</v>
      </c>
    </row>
    <row r="3088" spans="1:4" x14ac:dyDescent="0.25">
      <c r="A3088" s="7">
        <v>41.11</v>
      </c>
      <c r="B3088" s="9">
        <v>6.1581000000000001</v>
      </c>
      <c r="C3088" s="8">
        <v>0.86409999999999998</v>
      </c>
      <c r="D3088" s="10">
        <v>4419.0600000000004</v>
      </c>
    </row>
    <row r="3089" spans="1:4" x14ac:dyDescent="0.25">
      <c r="A3089" s="7">
        <v>41.12</v>
      </c>
      <c r="B3089" s="9">
        <v>6.1581000000000001</v>
      </c>
      <c r="C3089" s="8">
        <v>0.86419999999999997</v>
      </c>
      <c r="D3089" s="10">
        <v>4416.07</v>
      </c>
    </row>
    <row r="3090" spans="1:4" x14ac:dyDescent="0.25">
      <c r="A3090" s="7">
        <v>41.13</v>
      </c>
      <c r="B3090" s="9">
        <v>6.1569000000000003</v>
      </c>
      <c r="C3090" s="8">
        <v>0.86409999999999998</v>
      </c>
      <c r="D3090" s="10">
        <v>4411.3599999999997</v>
      </c>
    </row>
    <row r="3091" spans="1:4" x14ac:dyDescent="0.25">
      <c r="A3091" s="7">
        <v>41.14</v>
      </c>
      <c r="B3091" s="9">
        <v>6.1551</v>
      </c>
      <c r="C3091" s="8">
        <v>0.8639</v>
      </c>
      <c r="D3091" s="10">
        <v>4406.71</v>
      </c>
    </row>
    <row r="3092" spans="1:4" x14ac:dyDescent="0.25">
      <c r="A3092" s="7">
        <v>41.15</v>
      </c>
      <c r="B3092" s="9">
        <v>6.1554000000000002</v>
      </c>
      <c r="C3092" s="8">
        <v>0.86370000000000002</v>
      </c>
      <c r="D3092" s="10">
        <v>4402.88</v>
      </c>
    </row>
    <row r="3093" spans="1:4" x14ac:dyDescent="0.25">
      <c r="A3093" s="7">
        <v>41.16</v>
      </c>
      <c r="B3093" s="9">
        <v>6.1557000000000004</v>
      </c>
      <c r="C3093" s="8">
        <v>0.86370000000000002</v>
      </c>
      <c r="D3093" s="10">
        <v>4398.88</v>
      </c>
    </row>
    <row r="3094" spans="1:4" x14ac:dyDescent="0.25">
      <c r="A3094" s="7">
        <v>41.17</v>
      </c>
      <c r="B3094" s="9">
        <v>6.1562999999999999</v>
      </c>
      <c r="C3094" s="8">
        <v>0.86370000000000002</v>
      </c>
      <c r="D3094" s="10">
        <v>4394.57</v>
      </c>
    </row>
    <row r="3095" spans="1:4" x14ac:dyDescent="0.25">
      <c r="A3095" s="7">
        <v>41.18</v>
      </c>
      <c r="B3095" s="9">
        <v>6.1557000000000004</v>
      </c>
      <c r="C3095" s="8">
        <v>0.86370000000000002</v>
      </c>
      <c r="D3095" s="10">
        <v>4391.07</v>
      </c>
    </row>
    <row r="3096" spans="1:4" x14ac:dyDescent="0.25">
      <c r="A3096" s="7">
        <v>41.19</v>
      </c>
      <c r="B3096" s="9">
        <v>6.1554000000000002</v>
      </c>
      <c r="C3096" s="8">
        <v>0.86370000000000002</v>
      </c>
      <c r="D3096" s="10">
        <v>4391.32</v>
      </c>
    </row>
    <row r="3097" spans="1:4" x14ac:dyDescent="0.25">
      <c r="A3097" s="7">
        <v>41.2</v>
      </c>
      <c r="B3097" s="9">
        <v>6.1557000000000004</v>
      </c>
      <c r="C3097" s="8">
        <v>0.86370000000000002</v>
      </c>
      <c r="D3097" s="10">
        <v>4392.47</v>
      </c>
    </row>
    <row r="3098" spans="1:4" x14ac:dyDescent="0.25">
      <c r="A3098" s="7">
        <v>41.21</v>
      </c>
      <c r="B3098" s="9">
        <v>6.1559999999999997</v>
      </c>
      <c r="C3098" s="8">
        <v>0.86370000000000002</v>
      </c>
      <c r="D3098" s="10">
        <v>4392.6099999999997</v>
      </c>
    </row>
    <row r="3099" spans="1:4" x14ac:dyDescent="0.25">
      <c r="A3099" s="7">
        <v>41.22</v>
      </c>
      <c r="B3099" s="9">
        <v>6.1554000000000002</v>
      </c>
      <c r="C3099" s="8">
        <v>0.86370000000000002</v>
      </c>
      <c r="D3099" s="10">
        <v>4392.3100000000004</v>
      </c>
    </row>
    <row r="3100" spans="1:4" x14ac:dyDescent="0.25">
      <c r="A3100" s="7">
        <v>41.23</v>
      </c>
      <c r="B3100" s="9">
        <v>6.1554000000000002</v>
      </c>
      <c r="C3100" s="8">
        <v>0.86370000000000002</v>
      </c>
      <c r="D3100" s="10">
        <v>4393.37</v>
      </c>
    </row>
    <row r="3101" spans="1:4" x14ac:dyDescent="0.25">
      <c r="A3101" s="7">
        <v>41.24</v>
      </c>
      <c r="B3101" s="9">
        <v>6.1554000000000002</v>
      </c>
      <c r="C3101" s="8">
        <v>0.86370000000000002</v>
      </c>
      <c r="D3101" s="10">
        <v>4393.8999999999996</v>
      </c>
    </row>
    <row r="3102" spans="1:4" x14ac:dyDescent="0.25">
      <c r="A3102" s="7">
        <v>41.25</v>
      </c>
      <c r="B3102" s="9">
        <v>6.1554000000000002</v>
      </c>
      <c r="C3102" s="8">
        <v>0.86370000000000002</v>
      </c>
      <c r="D3102" s="10">
        <v>4393.68</v>
      </c>
    </row>
    <row r="3103" spans="1:4" x14ac:dyDescent="0.25">
      <c r="A3103" s="7">
        <v>41.26</v>
      </c>
      <c r="B3103" s="9">
        <v>6.1554000000000002</v>
      </c>
      <c r="C3103" s="8">
        <v>0.86370000000000002</v>
      </c>
      <c r="D3103" s="10">
        <v>4393.8999999999996</v>
      </c>
    </row>
    <row r="3104" spans="1:4" x14ac:dyDescent="0.25">
      <c r="A3104" s="7">
        <v>41.27</v>
      </c>
      <c r="B3104" s="9">
        <v>6.1554000000000002</v>
      </c>
      <c r="C3104" s="8">
        <v>0.86370000000000002</v>
      </c>
      <c r="D3104" s="10">
        <v>4394.12</v>
      </c>
    </row>
    <row r="3105" spans="1:4" x14ac:dyDescent="0.25">
      <c r="A3105" s="7">
        <v>41.28</v>
      </c>
      <c r="B3105" s="9">
        <v>6.1554000000000002</v>
      </c>
      <c r="C3105" s="8">
        <v>0.86370000000000002</v>
      </c>
      <c r="D3105" s="10">
        <v>4393.71</v>
      </c>
    </row>
    <row r="3106" spans="1:4" x14ac:dyDescent="0.25">
      <c r="A3106" s="7">
        <v>41.29</v>
      </c>
      <c r="B3106" s="9">
        <v>6.1557000000000004</v>
      </c>
      <c r="C3106" s="8">
        <v>0.86370000000000002</v>
      </c>
      <c r="D3106" s="10">
        <v>4392.84</v>
      </c>
    </row>
    <row r="3107" spans="1:4" x14ac:dyDescent="0.25">
      <c r="A3107" s="7">
        <v>41.3</v>
      </c>
      <c r="B3107" s="9">
        <v>6.1557000000000004</v>
      </c>
      <c r="C3107" s="8">
        <v>0.86370000000000002</v>
      </c>
      <c r="D3107" s="10">
        <v>4391.91</v>
      </c>
    </row>
    <row r="3108" spans="1:4" x14ac:dyDescent="0.25">
      <c r="A3108" s="7">
        <v>41.31</v>
      </c>
      <c r="B3108" s="9">
        <v>6.1557000000000004</v>
      </c>
      <c r="C3108" s="8">
        <v>0.86370000000000002</v>
      </c>
      <c r="D3108" s="10">
        <v>4390.72</v>
      </c>
    </row>
    <row r="3109" spans="1:4" x14ac:dyDescent="0.25">
      <c r="A3109" s="7">
        <v>41.32</v>
      </c>
      <c r="B3109" s="9">
        <v>6.1557000000000004</v>
      </c>
      <c r="C3109" s="8">
        <v>0.86370000000000002</v>
      </c>
      <c r="D3109" s="10">
        <v>4389.51</v>
      </c>
    </row>
    <row r="3110" spans="1:4" x14ac:dyDescent="0.25">
      <c r="A3110" s="7">
        <v>41.33</v>
      </c>
      <c r="B3110" s="9">
        <v>6.1557000000000004</v>
      </c>
      <c r="C3110" s="8">
        <v>0.86370000000000002</v>
      </c>
      <c r="D3110" s="10">
        <v>4388.3999999999996</v>
      </c>
    </row>
    <row r="3111" spans="1:4" x14ac:dyDescent="0.25">
      <c r="A3111" s="7">
        <v>41.34</v>
      </c>
      <c r="B3111" s="9">
        <v>6.1559999999999997</v>
      </c>
      <c r="C3111" s="8">
        <v>0.86370000000000002</v>
      </c>
      <c r="D3111" s="10">
        <v>4387.4399999999996</v>
      </c>
    </row>
    <row r="3112" spans="1:4" x14ac:dyDescent="0.25">
      <c r="A3112" s="7">
        <v>41.35</v>
      </c>
      <c r="B3112" s="9">
        <v>6.1559999999999997</v>
      </c>
      <c r="C3112" s="8">
        <v>0.86370000000000002</v>
      </c>
      <c r="D3112" s="10">
        <v>4386.5200000000004</v>
      </c>
    </row>
    <row r="3113" spans="1:4" x14ac:dyDescent="0.25">
      <c r="A3113" s="7">
        <v>41.36</v>
      </c>
      <c r="B3113" s="9">
        <v>6.1559999999999997</v>
      </c>
      <c r="C3113" s="8">
        <v>0.86370000000000002</v>
      </c>
      <c r="D3113" s="10">
        <v>4385.57</v>
      </c>
    </row>
    <row r="3114" spans="1:4" x14ac:dyDescent="0.25">
      <c r="A3114" s="7">
        <v>41.37</v>
      </c>
      <c r="B3114" s="9">
        <v>6.1559999999999997</v>
      </c>
      <c r="C3114" s="8">
        <v>0.86370000000000002</v>
      </c>
      <c r="D3114" s="10">
        <v>4384.82</v>
      </c>
    </row>
    <row r="3115" spans="1:4" x14ac:dyDescent="0.25">
      <c r="A3115" s="7">
        <v>41.38</v>
      </c>
      <c r="B3115" s="9">
        <v>6.1559999999999997</v>
      </c>
      <c r="C3115" s="8">
        <v>0.86370000000000002</v>
      </c>
      <c r="D3115" s="10">
        <v>4384.3900000000003</v>
      </c>
    </row>
    <row r="3116" spans="1:4" x14ac:dyDescent="0.25">
      <c r="A3116" s="7">
        <v>41.39</v>
      </c>
      <c r="B3116" s="9">
        <v>6.1557000000000004</v>
      </c>
      <c r="C3116" s="8">
        <v>0.86370000000000002</v>
      </c>
      <c r="D3116" s="10">
        <v>4384.28</v>
      </c>
    </row>
    <row r="3117" spans="1:4" x14ac:dyDescent="0.25">
      <c r="A3117" s="7">
        <v>41.4</v>
      </c>
      <c r="B3117" s="9">
        <v>6.1557000000000004</v>
      </c>
      <c r="C3117" s="8">
        <v>0.86370000000000002</v>
      </c>
      <c r="D3117" s="10">
        <v>4384.3599999999997</v>
      </c>
    </row>
    <row r="3118" spans="1:4" x14ac:dyDescent="0.25">
      <c r="A3118" s="7">
        <v>41.41</v>
      </c>
      <c r="B3118" s="9">
        <v>6.1557000000000004</v>
      </c>
      <c r="C3118" s="8">
        <v>0.86370000000000002</v>
      </c>
      <c r="D3118" s="10">
        <v>4384.8999999999996</v>
      </c>
    </row>
    <row r="3119" spans="1:4" x14ac:dyDescent="0.25">
      <c r="A3119" s="7">
        <v>41.42</v>
      </c>
      <c r="B3119" s="9">
        <v>6.1557000000000004</v>
      </c>
      <c r="C3119" s="8">
        <v>0.86370000000000002</v>
      </c>
      <c r="D3119" s="10">
        <v>4385.78</v>
      </c>
    </row>
    <row r="3120" spans="1:4" x14ac:dyDescent="0.25">
      <c r="A3120" s="7">
        <v>41.43</v>
      </c>
      <c r="B3120" s="9">
        <v>6.1557000000000004</v>
      </c>
      <c r="C3120" s="8">
        <v>0.86370000000000002</v>
      </c>
      <c r="D3120" s="10">
        <v>4386.88</v>
      </c>
    </row>
    <row r="3121" spans="1:4" x14ac:dyDescent="0.25">
      <c r="A3121" s="7">
        <v>41.44</v>
      </c>
      <c r="B3121" s="9">
        <v>6.1557000000000004</v>
      </c>
      <c r="C3121" s="8">
        <v>0.86370000000000002</v>
      </c>
      <c r="D3121" s="10">
        <v>4388.5600000000004</v>
      </c>
    </row>
    <row r="3122" spans="1:4" x14ac:dyDescent="0.25">
      <c r="A3122" s="7">
        <v>41.45</v>
      </c>
      <c r="B3122" s="9">
        <v>6.1557000000000004</v>
      </c>
      <c r="C3122" s="8">
        <v>0.86370000000000002</v>
      </c>
      <c r="D3122" s="10">
        <v>4390.84</v>
      </c>
    </row>
    <row r="3123" spans="1:4" x14ac:dyDescent="0.25">
      <c r="A3123" s="7">
        <v>41.46</v>
      </c>
      <c r="B3123" s="9">
        <v>6.1557000000000004</v>
      </c>
      <c r="C3123" s="8">
        <v>0.86370000000000002</v>
      </c>
      <c r="D3123" s="10">
        <v>4393.57</v>
      </c>
    </row>
    <row r="3124" spans="1:4" x14ac:dyDescent="0.25">
      <c r="A3124" s="7">
        <v>41.47</v>
      </c>
      <c r="B3124" s="9">
        <v>6.1557000000000004</v>
      </c>
      <c r="C3124" s="8">
        <v>0.86370000000000002</v>
      </c>
      <c r="D3124" s="10">
        <v>4396.7700000000004</v>
      </c>
    </row>
    <row r="3125" spans="1:4" x14ac:dyDescent="0.25">
      <c r="A3125" s="7">
        <v>41.48</v>
      </c>
      <c r="B3125" s="9">
        <v>6.1559999999999997</v>
      </c>
      <c r="C3125" s="8">
        <v>0.86370000000000002</v>
      </c>
      <c r="D3125" s="10">
        <v>4400.37</v>
      </c>
    </row>
    <row r="3126" spans="1:4" x14ac:dyDescent="0.25">
      <c r="A3126" s="7">
        <v>41.49</v>
      </c>
      <c r="B3126" s="9">
        <v>6.1559999999999997</v>
      </c>
      <c r="C3126" s="8">
        <v>0.86370000000000002</v>
      </c>
      <c r="D3126" s="10">
        <v>4403.63</v>
      </c>
    </row>
    <row r="3127" spans="1:4" x14ac:dyDescent="0.25">
      <c r="A3127" s="7">
        <v>41.5</v>
      </c>
      <c r="B3127" s="9">
        <v>6.1562999999999999</v>
      </c>
      <c r="C3127" s="8">
        <v>0.86370000000000002</v>
      </c>
      <c r="D3127" s="10">
        <v>4406.63</v>
      </c>
    </row>
    <row r="3128" spans="1:4" x14ac:dyDescent="0.25">
      <c r="A3128" s="7">
        <v>41.51</v>
      </c>
      <c r="B3128" s="9">
        <v>6.1562999999999999</v>
      </c>
      <c r="C3128" s="8">
        <v>0.86370000000000002</v>
      </c>
      <c r="D3128" s="10">
        <v>4410.82</v>
      </c>
    </row>
    <row r="3129" spans="1:4" x14ac:dyDescent="0.25">
      <c r="A3129" s="7">
        <v>41.52</v>
      </c>
      <c r="B3129" s="9">
        <v>6.1569000000000003</v>
      </c>
      <c r="C3129" s="8">
        <v>0.86370000000000002</v>
      </c>
      <c r="D3129" s="10">
        <v>4416.51</v>
      </c>
    </row>
    <row r="3130" spans="1:4" x14ac:dyDescent="0.25">
      <c r="A3130" s="7">
        <v>41.53</v>
      </c>
      <c r="B3130" s="9">
        <v>6.1569000000000003</v>
      </c>
      <c r="C3130" s="8">
        <v>0.86370000000000002</v>
      </c>
      <c r="D3130" s="10">
        <v>4422.9799999999996</v>
      </c>
    </row>
    <row r="3131" spans="1:4" x14ac:dyDescent="0.25">
      <c r="A3131" s="7">
        <v>41.54</v>
      </c>
      <c r="B3131" s="9">
        <v>6.1569000000000003</v>
      </c>
      <c r="C3131" s="8">
        <v>0.86370000000000002</v>
      </c>
      <c r="D3131" s="10">
        <v>4428.47</v>
      </c>
    </row>
    <row r="3132" spans="1:4" x14ac:dyDescent="0.25">
      <c r="A3132" s="7">
        <v>41.55</v>
      </c>
      <c r="B3132" s="9">
        <v>6.1569000000000003</v>
      </c>
      <c r="C3132" s="8">
        <v>0.86370000000000002</v>
      </c>
      <c r="D3132" s="10">
        <v>4433.0600000000004</v>
      </c>
    </row>
    <row r="3133" spans="1:4" x14ac:dyDescent="0.25">
      <c r="A3133" s="7">
        <v>41.56</v>
      </c>
      <c r="B3133" s="9">
        <v>6.1577999999999999</v>
      </c>
      <c r="C3133" s="8">
        <v>0.86370000000000002</v>
      </c>
      <c r="D3133" s="10">
        <v>4437.93</v>
      </c>
    </row>
    <row r="3134" spans="1:4" x14ac:dyDescent="0.25">
      <c r="A3134" s="7">
        <v>41.57</v>
      </c>
      <c r="B3134" s="9">
        <v>6.1584000000000003</v>
      </c>
      <c r="C3134" s="8">
        <v>0.86370000000000002</v>
      </c>
      <c r="D3134" s="10">
        <v>4443.12</v>
      </c>
    </row>
    <row r="3135" spans="1:4" x14ac:dyDescent="0.25">
      <c r="A3135" s="7">
        <v>41.58</v>
      </c>
      <c r="B3135" s="9">
        <v>6.1586999999999996</v>
      </c>
      <c r="C3135" s="8">
        <v>0.86370000000000002</v>
      </c>
      <c r="D3135" s="10">
        <v>4448.37</v>
      </c>
    </row>
    <row r="3136" spans="1:4" x14ac:dyDescent="0.25">
      <c r="A3136" s="7">
        <v>41.59</v>
      </c>
      <c r="B3136" s="9">
        <v>6.1586999999999996</v>
      </c>
      <c r="C3136" s="8">
        <v>0.86370000000000002</v>
      </c>
      <c r="D3136" s="10">
        <v>4453.6099999999997</v>
      </c>
    </row>
    <row r="3137" spans="1:4" x14ac:dyDescent="0.25">
      <c r="A3137" s="7">
        <v>41.6</v>
      </c>
      <c r="B3137" s="9">
        <v>6.1589999999999998</v>
      </c>
      <c r="C3137" s="8">
        <v>0.86370000000000002</v>
      </c>
      <c r="D3137" s="10">
        <v>4458.57</v>
      </c>
    </row>
    <row r="3138" spans="1:4" x14ac:dyDescent="0.25">
      <c r="A3138" s="7">
        <v>41.61</v>
      </c>
      <c r="B3138" s="9">
        <v>6.1586999999999996</v>
      </c>
      <c r="C3138" s="8">
        <v>0.86370000000000002</v>
      </c>
      <c r="D3138" s="10">
        <v>4462</v>
      </c>
    </row>
    <row r="3139" spans="1:4" x14ac:dyDescent="0.25">
      <c r="A3139" s="7">
        <v>41.62</v>
      </c>
      <c r="B3139" s="9">
        <v>6.1593</v>
      </c>
      <c r="C3139" s="8">
        <v>0.86370000000000002</v>
      </c>
      <c r="D3139" s="10">
        <v>4460.24</v>
      </c>
    </row>
    <row r="3140" spans="1:4" x14ac:dyDescent="0.25">
      <c r="A3140" s="7">
        <v>41.63</v>
      </c>
      <c r="B3140" s="9">
        <v>6.1596000000000002</v>
      </c>
      <c r="C3140" s="8">
        <v>0.86370000000000002</v>
      </c>
      <c r="D3140" s="10">
        <v>4457.3900000000003</v>
      </c>
    </row>
    <row r="3141" spans="1:4" x14ac:dyDescent="0.25">
      <c r="A3141" s="7">
        <v>41.64</v>
      </c>
      <c r="B3141" s="9">
        <v>6.1593</v>
      </c>
      <c r="C3141" s="8">
        <v>0.86370000000000002</v>
      </c>
      <c r="D3141" s="10">
        <v>4456.6899999999996</v>
      </c>
    </row>
    <row r="3142" spans="1:4" x14ac:dyDescent="0.25">
      <c r="A3142" s="7">
        <v>41.65</v>
      </c>
      <c r="B3142" s="9">
        <v>6.1593</v>
      </c>
      <c r="C3142" s="8">
        <v>0.86370000000000002</v>
      </c>
      <c r="D3142" s="10">
        <v>4457.6099999999997</v>
      </c>
    </row>
    <row r="3143" spans="1:4" x14ac:dyDescent="0.25">
      <c r="A3143" s="7">
        <v>41.66</v>
      </c>
      <c r="B3143" s="9">
        <v>6.1589999999999998</v>
      </c>
      <c r="C3143" s="8">
        <v>0.86370000000000002</v>
      </c>
      <c r="D3143" s="10">
        <v>4455.04</v>
      </c>
    </row>
    <row r="3144" spans="1:4" x14ac:dyDescent="0.25">
      <c r="A3144" s="7">
        <v>41.67</v>
      </c>
      <c r="B3144" s="9">
        <v>6.1571999999999996</v>
      </c>
      <c r="C3144" s="8">
        <v>0.86370000000000002</v>
      </c>
      <c r="D3144" s="10">
        <v>4451.8100000000004</v>
      </c>
    </row>
    <row r="3145" spans="1:4" x14ac:dyDescent="0.25">
      <c r="A3145" s="7">
        <v>41.68</v>
      </c>
      <c r="B3145" s="9">
        <v>6.1574999999999998</v>
      </c>
      <c r="C3145" s="8">
        <v>0.86370000000000002</v>
      </c>
      <c r="D3145" s="10">
        <v>4449.45</v>
      </c>
    </row>
    <row r="3146" spans="1:4" x14ac:dyDescent="0.25">
      <c r="A3146" s="7">
        <v>41.69</v>
      </c>
      <c r="B3146" s="9">
        <v>6.1593</v>
      </c>
      <c r="C3146" s="8">
        <v>0.86370000000000002</v>
      </c>
      <c r="D3146" s="10">
        <v>4447.45</v>
      </c>
    </row>
    <row r="3147" spans="1:4" x14ac:dyDescent="0.25">
      <c r="A3147" s="7">
        <v>41.7</v>
      </c>
      <c r="B3147" s="9">
        <v>6.1593</v>
      </c>
      <c r="C3147" s="8">
        <v>0.86370000000000002</v>
      </c>
      <c r="D3147" s="10">
        <v>4444.41</v>
      </c>
    </row>
    <row r="3148" spans="1:4" x14ac:dyDescent="0.25">
      <c r="A3148" s="7">
        <v>41.71</v>
      </c>
      <c r="B3148" s="9">
        <v>6.1574999999999998</v>
      </c>
      <c r="C3148" s="8">
        <v>0.86370000000000002</v>
      </c>
      <c r="D3148" s="10">
        <v>4442.47</v>
      </c>
    </row>
    <row r="3149" spans="1:4" x14ac:dyDescent="0.25">
      <c r="A3149" s="7">
        <v>41.72</v>
      </c>
      <c r="B3149" s="9">
        <v>6.1584000000000003</v>
      </c>
      <c r="C3149" s="8">
        <v>0.86370000000000002</v>
      </c>
      <c r="D3149" s="10">
        <v>4444.6400000000003</v>
      </c>
    </row>
    <row r="3150" spans="1:4" x14ac:dyDescent="0.25">
      <c r="A3150" s="7">
        <v>41.73</v>
      </c>
      <c r="B3150" s="9">
        <v>6.1589999999999998</v>
      </c>
      <c r="C3150" s="8">
        <v>0.86370000000000002</v>
      </c>
      <c r="D3150" s="10">
        <v>4445.45</v>
      </c>
    </row>
    <row r="3151" spans="1:4" x14ac:dyDescent="0.25">
      <c r="A3151" s="7">
        <v>41.74</v>
      </c>
      <c r="B3151" s="9">
        <v>6.1584000000000003</v>
      </c>
      <c r="C3151" s="8">
        <v>0.86370000000000002</v>
      </c>
      <c r="D3151" s="10">
        <v>4444.7700000000004</v>
      </c>
    </row>
    <row r="3152" spans="1:4" x14ac:dyDescent="0.25">
      <c r="A3152" s="7">
        <v>41.75</v>
      </c>
      <c r="B3152" s="9">
        <v>6.1577999999999999</v>
      </c>
      <c r="C3152" s="8">
        <v>0.86370000000000002</v>
      </c>
      <c r="D3152" s="10">
        <v>4443.97</v>
      </c>
    </row>
    <row r="3153" spans="1:4" x14ac:dyDescent="0.25">
      <c r="A3153" s="7">
        <v>41.76</v>
      </c>
      <c r="B3153" s="9">
        <v>6.1589999999999998</v>
      </c>
      <c r="C3153" s="8">
        <v>0.86370000000000002</v>
      </c>
      <c r="D3153" s="10">
        <v>4445.3599999999997</v>
      </c>
    </row>
    <row r="3154" spans="1:4" x14ac:dyDescent="0.25">
      <c r="A3154" s="7">
        <v>41.77</v>
      </c>
      <c r="B3154" s="9">
        <v>6.1593</v>
      </c>
      <c r="C3154" s="8">
        <v>0.86370000000000002</v>
      </c>
      <c r="D3154" s="10">
        <v>4445.96</v>
      </c>
    </row>
    <row r="3155" spans="1:4" x14ac:dyDescent="0.25">
      <c r="A3155" s="7">
        <v>41.78</v>
      </c>
      <c r="B3155" s="9">
        <v>6.1584000000000003</v>
      </c>
      <c r="C3155" s="8">
        <v>0.86370000000000002</v>
      </c>
      <c r="D3155" s="10">
        <v>4445.8500000000004</v>
      </c>
    </row>
    <row r="3156" spans="1:4" x14ac:dyDescent="0.25">
      <c r="A3156" s="7">
        <v>41.79</v>
      </c>
      <c r="B3156" s="9">
        <v>6.1593</v>
      </c>
      <c r="C3156" s="8">
        <v>0.86370000000000002</v>
      </c>
      <c r="D3156" s="10">
        <v>4445.99</v>
      </c>
    </row>
    <row r="3157" spans="1:4" x14ac:dyDescent="0.25">
      <c r="A3157" s="7">
        <v>41.8</v>
      </c>
      <c r="B3157" s="9">
        <v>6.1604999999999999</v>
      </c>
      <c r="C3157" s="8">
        <v>0.86370000000000002</v>
      </c>
      <c r="D3157" s="10">
        <v>4447.03</v>
      </c>
    </row>
    <row r="3158" spans="1:4" x14ac:dyDescent="0.25">
      <c r="A3158" s="7">
        <v>41.81</v>
      </c>
      <c r="B3158" s="9">
        <v>6.1631999999999998</v>
      </c>
      <c r="C3158" s="8">
        <v>0.86370000000000002</v>
      </c>
      <c r="D3158" s="10">
        <v>4447.53</v>
      </c>
    </row>
    <row r="3159" spans="1:4" x14ac:dyDescent="0.25">
      <c r="A3159" s="7">
        <v>41.82</v>
      </c>
      <c r="B3159" s="9">
        <v>6.1665000000000001</v>
      </c>
      <c r="C3159" s="8">
        <v>0.86370000000000002</v>
      </c>
      <c r="D3159" s="10">
        <v>4447.53</v>
      </c>
    </row>
    <row r="3160" spans="1:4" x14ac:dyDescent="0.25">
      <c r="A3160" s="7">
        <v>41.83</v>
      </c>
      <c r="B3160" s="9">
        <v>6.1703999999999999</v>
      </c>
      <c r="C3160" s="8">
        <v>0.86370000000000002</v>
      </c>
      <c r="D3160" s="10">
        <v>4448.13</v>
      </c>
    </row>
    <row r="3161" spans="1:4" x14ac:dyDescent="0.25">
      <c r="A3161" s="7">
        <v>41.84</v>
      </c>
      <c r="B3161" s="9">
        <v>6.1764000000000001</v>
      </c>
      <c r="C3161" s="8">
        <v>0.86370000000000002</v>
      </c>
      <c r="D3161" s="10">
        <v>4448.47</v>
      </c>
    </row>
    <row r="3162" spans="1:4" x14ac:dyDescent="0.25">
      <c r="A3162" s="7">
        <v>41.85</v>
      </c>
      <c r="B3162" s="9">
        <v>6.1814999999999998</v>
      </c>
      <c r="C3162" s="8">
        <v>0.86370000000000002</v>
      </c>
      <c r="D3162" s="10">
        <v>4447.93</v>
      </c>
    </row>
    <row r="3163" spans="1:4" x14ac:dyDescent="0.25">
      <c r="A3163" s="7">
        <v>41.86</v>
      </c>
      <c r="B3163" s="9">
        <v>6.1859999999999999</v>
      </c>
      <c r="C3163" s="8">
        <v>0.86370000000000002</v>
      </c>
      <c r="D3163" s="10">
        <v>4447.6000000000004</v>
      </c>
    </row>
    <row r="3164" spans="1:4" x14ac:dyDescent="0.25">
      <c r="A3164" s="7">
        <v>41.87</v>
      </c>
      <c r="B3164" s="9">
        <v>6.1920000000000002</v>
      </c>
      <c r="C3164" s="8">
        <v>0.86370000000000002</v>
      </c>
      <c r="D3164" s="10">
        <v>4447.42</v>
      </c>
    </row>
    <row r="3165" spans="1:4" x14ac:dyDescent="0.25">
      <c r="A3165" s="7">
        <v>41.88</v>
      </c>
      <c r="B3165" s="9">
        <v>6.1977000000000002</v>
      </c>
      <c r="C3165" s="8">
        <v>0.86370000000000002</v>
      </c>
      <c r="D3165" s="10">
        <v>4446.6000000000004</v>
      </c>
    </row>
    <row r="3166" spans="1:4" x14ac:dyDescent="0.25">
      <c r="A3166" s="7">
        <v>41.89</v>
      </c>
      <c r="B3166" s="9">
        <v>6.2024999999999997</v>
      </c>
      <c r="C3166" s="8">
        <v>0.86370000000000002</v>
      </c>
      <c r="D3166" s="10">
        <v>4445.72</v>
      </c>
    </row>
    <row r="3167" spans="1:4" x14ac:dyDescent="0.25">
      <c r="A3167" s="7">
        <v>41.9</v>
      </c>
      <c r="B3167" s="9">
        <v>6.2081999999999997</v>
      </c>
      <c r="C3167" s="8">
        <v>0.86370000000000002</v>
      </c>
      <c r="D3167" s="10">
        <v>4445.18</v>
      </c>
    </row>
    <row r="3168" spans="1:4" x14ac:dyDescent="0.25">
      <c r="A3168" s="7">
        <v>41.91</v>
      </c>
      <c r="B3168" s="9">
        <v>6.2141999999999999</v>
      </c>
      <c r="C3168" s="8">
        <v>0.86370000000000002</v>
      </c>
      <c r="D3168" s="10">
        <v>4444.13</v>
      </c>
    </row>
    <row r="3169" spans="1:4" x14ac:dyDescent="0.25">
      <c r="A3169" s="7">
        <v>41.92</v>
      </c>
      <c r="B3169" s="9">
        <v>6.2192999999999996</v>
      </c>
      <c r="C3169" s="8">
        <v>0.86370000000000002</v>
      </c>
      <c r="D3169" s="10">
        <v>4442.92</v>
      </c>
    </row>
    <row r="3170" spans="1:4" x14ac:dyDescent="0.25">
      <c r="A3170" s="7">
        <v>41.93</v>
      </c>
      <c r="B3170" s="9">
        <v>6.2244000000000002</v>
      </c>
      <c r="C3170" s="8">
        <v>0.86370000000000002</v>
      </c>
      <c r="D3170" s="10">
        <v>4442.17</v>
      </c>
    </row>
    <row r="3171" spans="1:4" x14ac:dyDescent="0.25">
      <c r="A3171" s="7">
        <v>41.94</v>
      </c>
      <c r="B3171" s="9">
        <v>6.2301000000000002</v>
      </c>
      <c r="C3171" s="8">
        <v>0.86370000000000002</v>
      </c>
      <c r="D3171" s="10">
        <v>4441.34</v>
      </c>
    </row>
    <row r="3172" spans="1:4" x14ac:dyDescent="0.25">
      <c r="A3172" s="7">
        <v>41.95</v>
      </c>
      <c r="B3172" s="9">
        <v>6.2351999999999999</v>
      </c>
      <c r="C3172" s="8">
        <v>0.86370000000000002</v>
      </c>
      <c r="D3172" s="10">
        <v>4440.55</v>
      </c>
    </row>
    <row r="3173" spans="1:4" x14ac:dyDescent="0.25">
      <c r="A3173" s="7">
        <v>41.96</v>
      </c>
      <c r="B3173" s="9">
        <v>6.2405999999999997</v>
      </c>
      <c r="C3173" s="8">
        <v>0.86370000000000002</v>
      </c>
      <c r="D3173" s="10">
        <v>4440.07</v>
      </c>
    </row>
    <row r="3174" spans="1:4" x14ac:dyDescent="0.25">
      <c r="A3174" s="7">
        <v>41.97</v>
      </c>
      <c r="B3174" s="9">
        <v>6.2462999999999997</v>
      </c>
      <c r="C3174" s="8">
        <v>0.86370000000000002</v>
      </c>
      <c r="D3174" s="10">
        <v>4439.54</v>
      </c>
    </row>
    <row r="3175" spans="1:4" x14ac:dyDescent="0.25">
      <c r="A3175" s="7">
        <v>41.98</v>
      </c>
      <c r="B3175" s="9">
        <v>6.2516999999999996</v>
      </c>
      <c r="C3175" s="8">
        <v>0.86370000000000002</v>
      </c>
      <c r="D3175" s="10">
        <v>4439.0200000000004</v>
      </c>
    </row>
    <row r="3176" spans="1:4" x14ac:dyDescent="0.25">
      <c r="A3176" s="7">
        <v>41.99</v>
      </c>
      <c r="B3176" s="9">
        <v>6.2565</v>
      </c>
      <c r="C3176" s="8">
        <v>0.86370000000000002</v>
      </c>
      <c r="D3176" s="10">
        <v>4438.71</v>
      </c>
    </row>
    <row r="3177" spans="1:4" x14ac:dyDescent="0.25">
      <c r="A3177" s="7">
        <v>42</v>
      </c>
      <c r="B3177" s="9">
        <v>6.2618999999999998</v>
      </c>
      <c r="C3177" s="8">
        <v>0.86370000000000002</v>
      </c>
      <c r="D3177" s="10">
        <v>4438.4799999999996</v>
      </c>
    </row>
    <row r="3178" spans="1:4" x14ac:dyDescent="0.25">
      <c r="A3178" s="7">
        <v>42.01</v>
      </c>
      <c r="B3178" s="9">
        <v>6.2679</v>
      </c>
      <c r="C3178" s="8">
        <v>0.86370000000000002</v>
      </c>
      <c r="D3178" s="10">
        <v>4437.93</v>
      </c>
    </row>
    <row r="3179" spans="1:4" x14ac:dyDescent="0.25">
      <c r="A3179" s="7">
        <v>42.02</v>
      </c>
      <c r="B3179" s="9">
        <v>6.2732999999999999</v>
      </c>
      <c r="C3179" s="8">
        <v>0.86370000000000002</v>
      </c>
      <c r="D3179" s="10">
        <v>4437.71</v>
      </c>
    </row>
    <row r="3180" spans="1:4" x14ac:dyDescent="0.25">
      <c r="A3180" s="7">
        <v>42.03</v>
      </c>
      <c r="B3180" s="9">
        <v>6.2781000000000002</v>
      </c>
      <c r="C3180" s="8">
        <v>0.86370000000000002</v>
      </c>
      <c r="D3180" s="10">
        <v>4438.04</v>
      </c>
    </row>
    <row r="3181" spans="1:4" x14ac:dyDescent="0.25">
      <c r="A3181" s="7">
        <v>42.04</v>
      </c>
      <c r="B3181" s="9">
        <v>6.2835000000000001</v>
      </c>
      <c r="C3181" s="8">
        <v>0.86370000000000002</v>
      </c>
      <c r="D3181" s="10">
        <v>4437.3500000000004</v>
      </c>
    </row>
    <row r="3182" spans="1:4" x14ac:dyDescent="0.25">
      <c r="A3182" s="7">
        <v>42.05</v>
      </c>
      <c r="B3182" s="9">
        <v>6.2895000000000003</v>
      </c>
      <c r="C3182" s="8">
        <v>0.86370000000000002</v>
      </c>
      <c r="D3182" s="10">
        <v>4435.8999999999996</v>
      </c>
    </row>
    <row r="3183" spans="1:4" x14ac:dyDescent="0.25">
      <c r="A3183" s="7">
        <v>42.06</v>
      </c>
      <c r="B3183" s="9">
        <v>6.2946</v>
      </c>
      <c r="C3183" s="8">
        <v>0.86380000000000001</v>
      </c>
      <c r="D3183" s="10">
        <v>4436.09</v>
      </c>
    </row>
    <row r="3184" spans="1:4" x14ac:dyDescent="0.25">
      <c r="A3184" s="7">
        <v>42.07</v>
      </c>
      <c r="B3184" s="9">
        <v>6.2994000000000003</v>
      </c>
      <c r="C3184" s="8">
        <v>0.86419999999999997</v>
      </c>
      <c r="D3184" s="10">
        <v>4438.17</v>
      </c>
    </row>
    <row r="3185" spans="1:4" x14ac:dyDescent="0.25">
      <c r="A3185" s="7">
        <v>42.08</v>
      </c>
      <c r="B3185" s="9">
        <v>6.3048000000000002</v>
      </c>
      <c r="C3185" s="8">
        <v>0.86509999999999998</v>
      </c>
      <c r="D3185" s="10">
        <v>4440.37</v>
      </c>
    </row>
    <row r="3186" spans="1:4" x14ac:dyDescent="0.25">
      <c r="A3186" s="7">
        <v>42.09</v>
      </c>
      <c r="B3186" s="9">
        <v>6.3125999999999998</v>
      </c>
      <c r="C3186" s="8">
        <v>0.86609999999999998</v>
      </c>
      <c r="D3186" s="10">
        <v>4442.25</v>
      </c>
    </row>
    <row r="3187" spans="1:4" x14ac:dyDescent="0.25">
      <c r="A3187" s="7">
        <v>42.1</v>
      </c>
      <c r="B3187" s="9">
        <v>6.3164999999999996</v>
      </c>
      <c r="C3187" s="8">
        <v>0.8669</v>
      </c>
      <c r="D3187" s="10">
        <v>4444.34</v>
      </c>
    </row>
    <row r="3188" spans="1:4" x14ac:dyDescent="0.25">
      <c r="A3188" s="7">
        <v>42.11</v>
      </c>
      <c r="B3188" s="9">
        <v>6.3197999999999999</v>
      </c>
      <c r="C3188" s="8">
        <v>0.86739999999999995</v>
      </c>
      <c r="D3188" s="10">
        <v>4447.79</v>
      </c>
    </row>
    <row r="3189" spans="1:4" x14ac:dyDescent="0.25">
      <c r="A3189" s="7">
        <v>42.12</v>
      </c>
      <c r="B3189" s="9">
        <v>6.3239999999999998</v>
      </c>
      <c r="C3189" s="8">
        <v>0.8679</v>
      </c>
      <c r="D3189" s="10">
        <v>4452.59</v>
      </c>
    </row>
    <row r="3190" spans="1:4" x14ac:dyDescent="0.25">
      <c r="A3190" s="7">
        <v>42.13</v>
      </c>
      <c r="B3190" s="9">
        <v>6.3291000000000004</v>
      </c>
      <c r="C3190" s="8">
        <v>0.86860000000000004</v>
      </c>
      <c r="D3190" s="10">
        <v>4457.54</v>
      </c>
    </row>
    <row r="3191" spans="1:4" x14ac:dyDescent="0.25">
      <c r="A3191" s="7">
        <v>42.14</v>
      </c>
      <c r="B3191" s="9">
        <v>6.3318000000000003</v>
      </c>
      <c r="C3191" s="8">
        <v>0.86909999999999998</v>
      </c>
      <c r="D3191" s="10">
        <v>4461.95</v>
      </c>
    </row>
    <row r="3192" spans="1:4" x14ac:dyDescent="0.25">
      <c r="A3192" s="7">
        <v>42.15</v>
      </c>
      <c r="B3192" s="9">
        <v>6.3333000000000004</v>
      </c>
      <c r="C3192" s="8">
        <v>0.86929999999999996</v>
      </c>
      <c r="D3192" s="10">
        <v>4467.3999999999996</v>
      </c>
    </row>
    <row r="3193" spans="1:4" x14ac:dyDescent="0.25">
      <c r="A3193" s="7">
        <v>42.16</v>
      </c>
      <c r="B3193" s="9">
        <v>6.3350999999999997</v>
      </c>
      <c r="C3193" s="8">
        <v>0.86939999999999995</v>
      </c>
      <c r="D3193" s="10">
        <v>4470.09</v>
      </c>
    </row>
    <row r="3194" spans="1:4" x14ac:dyDescent="0.25">
      <c r="A3194" s="7">
        <v>42.17</v>
      </c>
      <c r="B3194" s="9">
        <v>6.3362999999999996</v>
      </c>
      <c r="C3194" s="8">
        <v>0.86950000000000005</v>
      </c>
      <c r="D3194" s="10">
        <v>4462.05</v>
      </c>
    </row>
    <row r="3195" spans="1:4" x14ac:dyDescent="0.25">
      <c r="A3195" s="7">
        <v>42.18</v>
      </c>
      <c r="B3195" s="9">
        <v>6.3372000000000002</v>
      </c>
      <c r="C3195" s="8">
        <v>0.86960000000000004</v>
      </c>
      <c r="D3195" s="10">
        <v>4455.57</v>
      </c>
    </row>
    <row r="3196" spans="1:4" x14ac:dyDescent="0.25">
      <c r="A3196" s="7">
        <v>42.19</v>
      </c>
      <c r="B3196" s="9">
        <v>6.3372000000000002</v>
      </c>
      <c r="C3196" s="8">
        <v>0.86960000000000004</v>
      </c>
      <c r="D3196" s="10">
        <v>4451.6000000000004</v>
      </c>
    </row>
    <row r="3197" spans="1:4" x14ac:dyDescent="0.25">
      <c r="A3197" s="7">
        <v>42.2</v>
      </c>
      <c r="B3197" s="9">
        <v>6.3375000000000004</v>
      </c>
      <c r="C3197" s="8">
        <v>0.87019999999999997</v>
      </c>
      <c r="D3197" s="10">
        <v>4447.45</v>
      </c>
    </row>
    <row r="3198" spans="1:4" x14ac:dyDescent="0.25">
      <c r="A3198" s="7">
        <v>42.21</v>
      </c>
      <c r="B3198" s="9">
        <v>6.3525</v>
      </c>
      <c r="C3198" s="8">
        <v>0.87229999999999996</v>
      </c>
      <c r="D3198" s="10">
        <v>4438.96</v>
      </c>
    </row>
    <row r="3199" spans="1:4" x14ac:dyDescent="0.25">
      <c r="A3199" s="7">
        <v>42.22</v>
      </c>
      <c r="B3199" s="9">
        <v>6.3491999999999997</v>
      </c>
      <c r="C3199" s="8">
        <v>0.87480000000000002</v>
      </c>
      <c r="D3199" s="10">
        <v>4430.09</v>
      </c>
    </row>
    <row r="3200" spans="1:4" x14ac:dyDescent="0.25">
      <c r="A3200" s="7">
        <v>42.23</v>
      </c>
      <c r="B3200" s="9">
        <v>6.3528000000000002</v>
      </c>
      <c r="C3200" s="8">
        <v>0.87570000000000003</v>
      </c>
      <c r="D3200" s="10">
        <v>4420.88</v>
      </c>
    </row>
    <row r="3201" spans="1:4" x14ac:dyDescent="0.25">
      <c r="A3201" s="7">
        <v>42.24</v>
      </c>
      <c r="B3201" s="9">
        <v>6.3615000000000004</v>
      </c>
      <c r="C3201" s="8">
        <v>0.87580000000000002</v>
      </c>
      <c r="D3201" s="10">
        <v>4411.67</v>
      </c>
    </row>
    <row r="3202" spans="1:4" x14ac:dyDescent="0.25">
      <c r="A3202" s="7">
        <v>42.25</v>
      </c>
      <c r="B3202" s="9">
        <v>6.3803999999999998</v>
      </c>
      <c r="C3202" s="8">
        <v>0.87639999999999996</v>
      </c>
      <c r="D3202" s="10">
        <v>4402.74</v>
      </c>
    </row>
    <row r="3203" spans="1:4" x14ac:dyDescent="0.25">
      <c r="A3203" s="7">
        <v>42.26</v>
      </c>
      <c r="B3203" s="9">
        <v>6.3830999999999998</v>
      </c>
      <c r="C3203" s="8">
        <v>0.87709999999999999</v>
      </c>
      <c r="D3203" s="10">
        <v>4396.2700000000004</v>
      </c>
    </row>
    <row r="3204" spans="1:4" x14ac:dyDescent="0.25">
      <c r="A3204" s="7">
        <v>42.27</v>
      </c>
      <c r="B3204" s="9">
        <v>6.3837000000000002</v>
      </c>
      <c r="C3204" s="8">
        <v>0.87780000000000002</v>
      </c>
      <c r="D3204" s="10">
        <v>4399.58</v>
      </c>
    </row>
    <row r="3205" spans="1:4" x14ac:dyDescent="0.25">
      <c r="A3205" s="7">
        <v>42.28</v>
      </c>
      <c r="B3205" s="9">
        <v>6.3894000000000002</v>
      </c>
      <c r="C3205" s="8">
        <v>0.87880000000000003</v>
      </c>
      <c r="D3205" s="10">
        <v>4401.67</v>
      </c>
    </row>
    <row r="3206" spans="1:4" x14ac:dyDescent="0.25">
      <c r="A3206" s="7">
        <v>42.29</v>
      </c>
      <c r="B3206" s="9">
        <v>6.3929999999999998</v>
      </c>
      <c r="C3206" s="8">
        <v>0.87980000000000003</v>
      </c>
      <c r="D3206" s="10">
        <v>4402.84</v>
      </c>
    </row>
    <row r="3207" spans="1:4" x14ac:dyDescent="0.25">
      <c r="A3207" s="7">
        <v>42.3</v>
      </c>
      <c r="B3207" s="9">
        <v>6.3983999999999996</v>
      </c>
      <c r="C3207" s="8">
        <v>0.88060000000000005</v>
      </c>
      <c r="D3207" s="10">
        <v>4405.91</v>
      </c>
    </row>
    <row r="3208" spans="1:4" x14ac:dyDescent="0.25">
      <c r="A3208" s="7">
        <v>42.31</v>
      </c>
      <c r="B3208" s="9">
        <v>6.4040999999999997</v>
      </c>
      <c r="C3208" s="8">
        <v>0.88129999999999997</v>
      </c>
      <c r="D3208" s="10">
        <v>4413.0600000000004</v>
      </c>
    </row>
    <row r="3209" spans="1:4" x14ac:dyDescent="0.25">
      <c r="A3209" s="7">
        <v>42.32</v>
      </c>
      <c r="B3209" s="9">
        <v>6.4097999999999997</v>
      </c>
      <c r="C3209" s="8">
        <v>0.8821</v>
      </c>
      <c r="D3209" s="10">
        <v>4418.28</v>
      </c>
    </row>
    <row r="3210" spans="1:4" x14ac:dyDescent="0.25">
      <c r="A3210" s="7">
        <v>42.33</v>
      </c>
      <c r="B3210" s="9">
        <v>6.4139999999999997</v>
      </c>
      <c r="C3210" s="8">
        <v>0.88290000000000002</v>
      </c>
      <c r="D3210" s="10">
        <v>4423.92</v>
      </c>
    </row>
    <row r="3211" spans="1:4" x14ac:dyDescent="0.25">
      <c r="A3211" s="7">
        <v>42.34</v>
      </c>
      <c r="B3211" s="9">
        <v>6.4169999999999998</v>
      </c>
      <c r="C3211" s="8">
        <v>0.88349999999999995</v>
      </c>
      <c r="D3211" s="10">
        <v>4429.1400000000003</v>
      </c>
    </row>
    <row r="3212" spans="1:4" x14ac:dyDescent="0.25">
      <c r="A3212" s="7">
        <v>42.35</v>
      </c>
      <c r="B3212" s="9">
        <v>6.4203000000000001</v>
      </c>
      <c r="C3212" s="8">
        <v>0.88419999999999999</v>
      </c>
      <c r="D3212" s="10">
        <v>4431.71</v>
      </c>
    </row>
    <row r="3213" spans="1:4" x14ac:dyDescent="0.25">
      <c r="A3213" s="7">
        <v>42.36</v>
      </c>
      <c r="B3213" s="9">
        <v>6.4260000000000002</v>
      </c>
      <c r="C3213" s="8">
        <v>0.8851</v>
      </c>
      <c r="D3213" s="10">
        <v>4434.66</v>
      </c>
    </row>
    <row r="3214" spans="1:4" x14ac:dyDescent="0.25">
      <c r="A3214" s="7">
        <v>42.37</v>
      </c>
      <c r="B3214" s="9">
        <v>6.4314</v>
      </c>
      <c r="C3214" s="8">
        <v>0.88619999999999999</v>
      </c>
      <c r="D3214" s="10">
        <v>4438.3100000000004</v>
      </c>
    </row>
    <row r="3215" spans="1:4" x14ac:dyDescent="0.25">
      <c r="A3215" s="7">
        <v>42.38</v>
      </c>
      <c r="B3215" s="9">
        <v>6.4362000000000004</v>
      </c>
      <c r="C3215" s="8">
        <v>0.88739999999999997</v>
      </c>
      <c r="D3215" s="10">
        <v>4440.01</v>
      </c>
    </row>
    <row r="3216" spans="1:4" x14ac:dyDescent="0.25">
      <c r="A3216" s="7">
        <v>42.39</v>
      </c>
      <c r="B3216" s="9">
        <v>6.4493999999999998</v>
      </c>
      <c r="C3216" s="8">
        <v>0.8891</v>
      </c>
      <c r="D3216" s="10">
        <v>4440.66</v>
      </c>
    </row>
    <row r="3217" spans="1:4" x14ac:dyDescent="0.25">
      <c r="A3217" s="7">
        <v>42.4</v>
      </c>
      <c r="B3217" s="9">
        <v>6.4530000000000003</v>
      </c>
      <c r="C3217" s="8">
        <v>0.89039999999999997</v>
      </c>
      <c r="D3217" s="10">
        <v>4440.24</v>
      </c>
    </row>
    <row r="3218" spans="1:4" x14ac:dyDescent="0.25">
      <c r="A3218" s="7">
        <v>42.41</v>
      </c>
      <c r="B3218" s="9">
        <v>6.4554</v>
      </c>
      <c r="C3218" s="8">
        <v>0.8911</v>
      </c>
      <c r="D3218" s="10">
        <v>4437.82</v>
      </c>
    </row>
    <row r="3219" spans="1:4" x14ac:dyDescent="0.25">
      <c r="A3219" s="7">
        <v>42.42</v>
      </c>
      <c r="B3219" s="9">
        <v>6.4604999999999997</v>
      </c>
      <c r="C3219" s="8">
        <v>0.89200000000000002</v>
      </c>
      <c r="D3219" s="10">
        <v>4435.87</v>
      </c>
    </row>
    <row r="3220" spans="1:4" x14ac:dyDescent="0.25">
      <c r="A3220" s="7">
        <v>42.43</v>
      </c>
      <c r="B3220" s="9">
        <v>6.4671000000000003</v>
      </c>
      <c r="C3220" s="8">
        <v>0.89329999999999998</v>
      </c>
      <c r="D3220" s="10">
        <v>4433.84</v>
      </c>
    </row>
    <row r="3221" spans="1:4" x14ac:dyDescent="0.25">
      <c r="A3221" s="7">
        <v>42.44</v>
      </c>
      <c r="B3221" s="9">
        <v>6.4715999999999996</v>
      </c>
      <c r="C3221" s="8">
        <v>0.89429999999999998</v>
      </c>
      <c r="D3221" s="10">
        <v>4433</v>
      </c>
    </row>
    <row r="3222" spans="1:4" x14ac:dyDescent="0.25">
      <c r="A3222" s="7">
        <v>42.45</v>
      </c>
      <c r="B3222" s="9">
        <v>6.4779</v>
      </c>
      <c r="C3222" s="8">
        <v>0.89539999999999997</v>
      </c>
      <c r="D3222" s="10">
        <v>4433.7700000000004</v>
      </c>
    </row>
    <row r="3223" spans="1:4" x14ac:dyDescent="0.25">
      <c r="A3223" s="7">
        <v>42.46</v>
      </c>
      <c r="B3223" s="9">
        <v>6.4851000000000001</v>
      </c>
      <c r="C3223" s="8">
        <v>0.89639999999999997</v>
      </c>
      <c r="D3223" s="10">
        <v>4433.32</v>
      </c>
    </row>
    <row r="3224" spans="1:4" x14ac:dyDescent="0.25">
      <c r="A3224" s="7">
        <v>42.47</v>
      </c>
      <c r="B3224" s="9">
        <v>6.4898999999999996</v>
      </c>
      <c r="C3224" s="8">
        <v>0.89700000000000002</v>
      </c>
      <c r="D3224" s="10">
        <v>4431</v>
      </c>
    </row>
    <row r="3225" spans="1:4" x14ac:dyDescent="0.25">
      <c r="A3225" s="7">
        <v>42.48</v>
      </c>
      <c r="B3225" s="9">
        <v>6.4955999999999996</v>
      </c>
      <c r="C3225" s="8">
        <v>0.89729999999999999</v>
      </c>
      <c r="D3225" s="10">
        <v>4429.54</v>
      </c>
    </row>
    <row r="3226" spans="1:4" x14ac:dyDescent="0.25">
      <c r="A3226" s="7">
        <v>42.49</v>
      </c>
      <c r="B3226" s="9">
        <v>6.5012999999999996</v>
      </c>
      <c r="C3226" s="8">
        <v>0.89759999999999995</v>
      </c>
      <c r="D3226" s="10">
        <v>4427.68</v>
      </c>
    </row>
    <row r="3227" spans="1:4" x14ac:dyDescent="0.25">
      <c r="A3227" s="7">
        <v>42.5</v>
      </c>
      <c r="B3227" s="9">
        <v>6.5061</v>
      </c>
      <c r="C3227" s="8">
        <v>0.89780000000000004</v>
      </c>
      <c r="D3227" s="10">
        <v>4424.62</v>
      </c>
    </row>
    <row r="3228" spans="1:4" x14ac:dyDescent="0.25">
      <c r="A3228" s="7">
        <v>42.51</v>
      </c>
      <c r="B3228" s="9">
        <v>6.5118</v>
      </c>
      <c r="C3228" s="8">
        <v>0.89790000000000003</v>
      </c>
      <c r="D3228" s="10">
        <v>4422.5</v>
      </c>
    </row>
    <row r="3229" spans="1:4" x14ac:dyDescent="0.25">
      <c r="A3229" s="7">
        <v>42.52</v>
      </c>
      <c r="B3229" s="9">
        <v>6.5183999999999997</v>
      </c>
      <c r="C3229" s="8">
        <v>0.89810000000000001</v>
      </c>
      <c r="D3229" s="10">
        <v>4420.63</v>
      </c>
    </row>
    <row r="3230" spans="1:4" x14ac:dyDescent="0.25">
      <c r="A3230" s="7">
        <v>42.53</v>
      </c>
      <c r="B3230" s="9">
        <v>6.5235000000000003</v>
      </c>
      <c r="C3230" s="8">
        <v>0.8982</v>
      </c>
      <c r="D3230" s="10">
        <v>4418</v>
      </c>
    </row>
    <row r="3231" spans="1:4" x14ac:dyDescent="0.25">
      <c r="A3231" s="7">
        <v>42.54</v>
      </c>
      <c r="B3231" s="9">
        <v>6.5292000000000003</v>
      </c>
      <c r="C3231" s="8">
        <v>0.89829999999999999</v>
      </c>
      <c r="D3231" s="10">
        <v>4416.01</v>
      </c>
    </row>
    <row r="3232" spans="1:4" x14ac:dyDescent="0.25">
      <c r="A3232" s="7">
        <v>42.55</v>
      </c>
      <c r="B3232" s="9">
        <v>6.5351999999999997</v>
      </c>
      <c r="C3232" s="8">
        <v>0.89839999999999998</v>
      </c>
      <c r="D3232" s="10">
        <v>4414.28</v>
      </c>
    </row>
    <row r="3233" spans="1:4" x14ac:dyDescent="0.25">
      <c r="A3233" s="7">
        <v>42.56</v>
      </c>
      <c r="B3233" s="9">
        <v>6.5403000000000002</v>
      </c>
      <c r="C3233" s="8">
        <v>0.89849999999999997</v>
      </c>
      <c r="D3233" s="10">
        <v>4412</v>
      </c>
    </row>
    <row r="3234" spans="1:4" x14ac:dyDescent="0.25">
      <c r="A3234" s="7">
        <v>42.57</v>
      </c>
      <c r="B3234" s="9">
        <v>6.5457000000000001</v>
      </c>
      <c r="C3234" s="8">
        <v>0.89859999999999995</v>
      </c>
      <c r="D3234" s="10">
        <v>4410.2299999999996</v>
      </c>
    </row>
    <row r="3235" spans="1:4" x14ac:dyDescent="0.25">
      <c r="A3235" s="7">
        <v>42.58</v>
      </c>
      <c r="B3235" s="9">
        <v>6.5519999999999996</v>
      </c>
      <c r="C3235" s="8">
        <v>0.89870000000000005</v>
      </c>
      <c r="D3235" s="10">
        <v>4408.99</v>
      </c>
    </row>
    <row r="3236" spans="1:4" x14ac:dyDescent="0.25">
      <c r="A3236" s="7">
        <v>42.59</v>
      </c>
      <c r="B3236" s="9">
        <v>6.5574000000000003</v>
      </c>
      <c r="C3236" s="8">
        <v>0.89880000000000004</v>
      </c>
      <c r="D3236" s="10">
        <v>4407.96</v>
      </c>
    </row>
    <row r="3237" spans="1:4" x14ac:dyDescent="0.25">
      <c r="A3237" s="7">
        <v>42.6</v>
      </c>
      <c r="B3237" s="9">
        <v>6.5628000000000002</v>
      </c>
      <c r="C3237" s="8">
        <v>0.89900000000000002</v>
      </c>
      <c r="D3237" s="10">
        <v>4407.8999999999996</v>
      </c>
    </row>
    <row r="3238" spans="1:4" x14ac:dyDescent="0.25">
      <c r="A3238" s="7">
        <v>42.61</v>
      </c>
      <c r="B3238" s="9">
        <v>6.5685000000000002</v>
      </c>
      <c r="C3238" s="8">
        <v>0.89910000000000001</v>
      </c>
      <c r="D3238" s="10">
        <v>4408.54</v>
      </c>
    </row>
    <row r="3239" spans="1:4" x14ac:dyDescent="0.25">
      <c r="A3239" s="7">
        <v>42.62</v>
      </c>
      <c r="B3239" s="9">
        <v>6.5739000000000001</v>
      </c>
      <c r="C3239" s="8">
        <v>0.8992</v>
      </c>
      <c r="D3239" s="10">
        <v>4409.09</v>
      </c>
    </row>
    <row r="3240" spans="1:4" x14ac:dyDescent="0.25">
      <c r="A3240" s="7">
        <v>42.63</v>
      </c>
      <c r="B3240" s="9">
        <v>6.5792999999999999</v>
      </c>
      <c r="C3240" s="8">
        <v>0.89929999999999999</v>
      </c>
      <c r="D3240" s="10">
        <v>4409.88</v>
      </c>
    </row>
    <row r="3241" spans="1:4" x14ac:dyDescent="0.25">
      <c r="A3241" s="7">
        <v>42.64</v>
      </c>
      <c r="B3241" s="9">
        <v>6.5843999999999996</v>
      </c>
      <c r="C3241" s="8">
        <v>0.89939999999999998</v>
      </c>
      <c r="D3241" s="10">
        <v>4409.76</v>
      </c>
    </row>
    <row r="3242" spans="1:4" x14ac:dyDescent="0.25">
      <c r="A3242" s="7">
        <v>42.65</v>
      </c>
      <c r="B3242" s="9">
        <v>6.5891999999999999</v>
      </c>
      <c r="C3242" s="8">
        <v>0.89949999999999997</v>
      </c>
      <c r="D3242" s="10">
        <v>4409.7</v>
      </c>
    </row>
    <row r="3243" spans="1:4" x14ac:dyDescent="0.25">
      <c r="A3243" s="7">
        <v>42.66</v>
      </c>
      <c r="B3243" s="9">
        <v>6.5945999999999998</v>
      </c>
      <c r="C3243" s="8">
        <v>0.89959999999999996</v>
      </c>
      <c r="D3243" s="10">
        <v>4411.49</v>
      </c>
    </row>
    <row r="3244" spans="1:4" x14ac:dyDescent="0.25">
      <c r="A3244" s="7">
        <v>42.67</v>
      </c>
      <c r="B3244" s="9">
        <v>6.6</v>
      </c>
      <c r="C3244" s="8">
        <v>0.89970000000000006</v>
      </c>
      <c r="D3244" s="10">
        <v>4415.3900000000003</v>
      </c>
    </row>
    <row r="3245" spans="1:4" x14ac:dyDescent="0.25">
      <c r="A3245" s="7">
        <v>42.68</v>
      </c>
      <c r="B3245" s="9">
        <v>6.6063000000000001</v>
      </c>
      <c r="C3245" s="8">
        <v>0.89980000000000004</v>
      </c>
      <c r="D3245" s="10">
        <v>4419.63</v>
      </c>
    </row>
    <row r="3246" spans="1:4" x14ac:dyDescent="0.25">
      <c r="A3246" s="7">
        <v>42.69</v>
      </c>
      <c r="B3246" s="9">
        <v>6.6132</v>
      </c>
      <c r="C3246" s="8">
        <v>0.89980000000000004</v>
      </c>
      <c r="D3246" s="10">
        <v>4418.49</v>
      </c>
    </row>
    <row r="3247" spans="1:4" x14ac:dyDescent="0.25">
      <c r="A3247" s="7">
        <v>42.7</v>
      </c>
      <c r="B3247" s="9">
        <v>6.6170999999999998</v>
      </c>
      <c r="C3247" s="8">
        <v>0.89990000000000003</v>
      </c>
      <c r="D3247" s="10">
        <v>4416.37</v>
      </c>
    </row>
    <row r="3248" spans="1:4" x14ac:dyDescent="0.25">
      <c r="A3248" s="7">
        <v>42.71</v>
      </c>
      <c r="B3248" s="9">
        <v>6.6200999999999999</v>
      </c>
      <c r="C3248" s="8">
        <v>0.9</v>
      </c>
      <c r="D3248" s="10">
        <v>4415.3900000000003</v>
      </c>
    </row>
    <row r="3249" spans="1:4" x14ac:dyDescent="0.25">
      <c r="A3249" s="7">
        <v>42.72</v>
      </c>
      <c r="B3249" s="9">
        <v>6.6237000000000004</v>
      </c>
      <c r="C3249" s="8">
        <v>0.9002</v>
      </c>
      <c r="D3249" s="10">
        <v>4415.26</v>
      </c>
    </row>
    <row r="3250" spans="1:4" x14ac:dyDescent="0.25">
      <c r="A3250" s="7">
        <v>42.73</v>
      </c>
      <c r="B3250" s="9">
        <v>6.6281999999999996</v>
      </c>
      <c r="C3250" s="8">
        <v>0.90069999999999995</v>
      </c>
      <c r="D3250" s="10">
        <v>4415.08</v>
      </c>
    </row>
    <row r="3251" spans="1:4" x14ac:dyDescent="0.25">
      <c r="A3251" s="7">
        <v>42.74</v>
      </c>
      <c r="B3251" s="9">
        <v>6.6261000000000001</v>
      </c>
      <c r="C3251" s="8">
        <v>0.90169999999999995</v>
      </c>
      <c r="D3251" s="10">
        <v>4417.07</v>
      </c>
    </row>
    <row r="3252" spans="1:4" x14ac:dyDescent="0.25">
      <c r="A3252" s="7">
        <v>42.75</v>
      </c>
      <c r="B3252" s="9">
        <v>6.6266999999999996</v>
      </c>
      <c r="C3252" s="8">
        <v>0.90229999999999999</v>
      </c>
      <c r="D3252" s="10">
        <v>4420.75</v>
      </c>
    </row>
    <row r="3253" spans="1:4" x14ac:dyDescent="0.25">
      <c r="A3253" s="7">
        <v>42.76</v>
      </c>
      <c r="B3253" s="9">
        <v>6.6279000000000003</v>
      </c>
      <c r="C3253" s="8">
        <v>0.9022</v>
      </c>
      <c r="D3253" s="10">
        <v>4424.4399999999996</v>
      </c>
    </row>
    <row r="3254" spans="1:4" x14ac:dyDescent="0.25">
      <c r="A3254" s="7">
        <v>42.77</v>
      </c>
      <c r="B3254" s="9">
        <v>6.6284999999999998</v>
      </c>
      <c r="C3254" s="8">
        <v>0.9022</v>
      </c>
      <c r="D3254" s="10">
        <v>4426.8999999999996</v>
      </c>
    </row>
    <row r="3255" spans="1:4" x14ac:dyDescent="0.25">
      <c r="A3255" s="7">
        <v>42.78</v>
      </c>
      <c r="B3255" s="9">
        <v>6.6288</v>
      </c>
      <c r="C3255" s="8">
        <v>0.9022</v>
      </c>
      <c r="D3255" s="10">
        <v>4428.59</v>
      </c>
    </row>
    <row r="3256" spans="1:4" x14ac:dyDescent="0.25">
      <c r="A3256" s="7">
        <v>42.79</v>
      </c>
      <c r="B3256" s="9">
        <v>6.6296999999999997</v>
      </c>
      <c r="C3256" s="8">
        <v>0.9022</v>
      </c>
      <c r="D3256" s="10">
        <v>4436.09</v>
      </c>
    </row>
    <row r="3257" spans="1:4" x14ac:dyDescent="0.25">
      <c r="A3257" s="7">
        <v>42.8</v>
      </c>
      <c r="B3257" s="9">
        <v>6.6306000000000003</v>
      </c>
      <c r="C3257" s="8">
        <v>0.9022</v>
      </c>
      <c r="D3257" s="10">
        <v>4445.13</v>
      </c>
    </row>
    <row r="3258" spans="1:4" x14ac:dyDescent="0.25">
      <c r="A3258" s="7">
        <v>42.81</v>
      </c>
      <c r="B3258" s="9">
        <v>6.6311999999999998</v>
      </c>
      <c r="C3258" s="8">
        <v>0.9022</v>
      </c>
      <c r="D3258" s="10">
        <v>4452.68</v>
      </c>
    </row>
    <row r="3259" spans="1:4" x14ac:dyDescent="0.25">
      <c r="A3259" s="7">
        <v>42.82</v>
      </c>
      <c r="B3259" s="9">
        <v>6.6318000000000001</v>
      </c>
      <c r="C3259" s="8">
        <v>0.9022</v>
      </c>
      <c r="D3259" s="10">
        <v>4459.72</v>
      </c>
    </row>
    <row r="3260" spans="1:4" x14ac:dyDescent="0.25">
      <c r="A3260" s="7">
        <v>42.83</v>
      </c>
      <c r="B3260" s="9">
        <v>6.6318000000000001</v>
      </c>
      <c r="C3260" s="8">
        <v>0.9022</v>
      </c>
      <c r="D3260" s="10">
        <v>4463.67</v>
      </c>
    </row>
    <row r="3261" spans="1:4" x14ac:dyDescent="0.25">
      <c r="A3261" s="7">
        <v>42.84</v>
      </c>
      <c r="B3261" s="9">
        <v>6.6326999999999998</v>
      </c>
      <c r="C3261" s="8">
        <v>0.9022</v>
      </c>
      <c r="D3261" s="10">
        <v>4464.57</v>
      </c>
    </row>
    <row r="3262" spans="1:4" x14ac:dyDescent="0.25">
      <c r="A3262" s="7">
        <v>42.85</v>
      </c>
      <c r="B3262" s="9">
        <v>6.6356999999999999</v>
      </c>
      <c r="C3262" s="8">
        <v>0.9022</v>
      </c>
      <c r="D3262" s="10">
        <v>4465.57</v>
      </c>
    </row>
    <row r="3263" spans="1:4" x14ac:dyDescent="0.25">
      <c r="A3263" s="7">
        <v>42.86</v>
      </c>
      <c r="B3263" s="9">
        <v>6.6398999999999999</v>
      </c>
      <c r="C3263" s="8">
        <v>0.9022</v>
      </c>
      <c r="D3263" s="10">
        <v>4466.26</v>
      </c>
    </row>
    <row r="3264" spans="1:4" x14ac:dyDescent="0.25">
      <c r="A3264" s="7">
        <v>42.87</v>
      </c>
      <c r="B3264" s="9">
        <v>6.6429</v>
      </c>
      <c r="C3264" s="8">
        <v>0.9022</v>
      </c>
      <c r="D3264" s="10">
        <v>4463.68</v>
      </c>
    </row>
    <row r="3265" spans="1:4" x14ac:dyDescent="0.25">
      <c r="A3265" s="7">
        <v>42.88</v>
      </c>
      <c r="B3265" s="9">
        <v>6.6395999999999997</v>
      </c>
      <c r="C3265" s="8">
        <v>0.9022</v>
      </c>
      <c r="D3265" s="10">
        <v>4460.63</v>
      </c>
    </row>
    <row r="3266" spans="1:4" x14ac:dyDescent="0.25">
      <c r="A3266" s="7">
        <v>42.89</v>
      </c>
      <c r="B3266" s="9">
        <v>6.6410999999999998</v>
      </c>
      <c r="C3266" s="8">
        <v>0.9022</v>
      </c>
      <c r="D3266" s="10">
        <v>4457.88</v>
      </c>
    </row>
    <row r="3267" spans="1:4" x14ac:dyDescent="0.25">
      <c r="A3267" s="7">
        <v>42.9</v>
      </c>
      <c r="B3267" s="9">
        <v>6.6437999999999997</v>
      </c>
      <c r="C3267" s="8">
        <v>0.9022</v>
      </c>
      <c r="D3267" s="10">
        <v>4454.0200000000004</v>
      </c>
    </row>
    <row r="3268" spans="1:4" x14ac:dyDescent="0.25">
      <c r="A3268" s="7">
        <v>42.91</v>
      </c>
      <c r="B3268" s="9">
        <v>6.6440999999999999</v>
      </c>
      <c r="C3268" s="8">
        <v>0.9022</v>
      </c>
      <c r="D3268" s="10">
        <v>4450.3500000000004</v>
      </c>
    </row>
    <row r="3269" spans="1:4" x14ac:dyDescent="0.25">
      <c r="A3269" s="7">
        <v>42.92</v>
      </c>
      <c r="B3269" s="9">
        <v>6.6417000000000002</v>
      </c>
      <c r="C3269" s="8">
        <v>0.9022</v>
      </c>
      <c r="D3269" s="10">
        <v>4447.68</v>
      </c>
    </row>
    <row r="3270" spans="1:4" x14ac:dyDescent="0.25">
      <c r="A3270" s="7">
        <v>42.93</v>
      </c>
      <c r="B3270" s="9">
        <v>6.6422999999999996</v>
      </c>
      <c r="C3270" s="8">
        <v>0.9022</v>
      </c>
      <c r="D3270" s="10">
        <v>4449.2700000000004</v>
      </c>
    </row>
    <row r="3271" spans="1:4" x14ac:dyDescent="0.25">
      <c r="A3271" s="7">
        <v>42.94</v>
      </c>
      <c r="B3271" s="9">
        <v>6.6432000000000002</v>
      </c>
      <c r="C3271" s="8">
        <v>0.9022</v>
      </c>
      <c r="D3271" s="10">
        <v>4453.1000000000004</v>
      </c>
    </row>
    <row r="3272" spans="1:4" x14ac:dyDescent="0.25">
      <c r="A3272" s="7">
        <v>42.95</v>
      </c>
      <c r="B3272" s="9">
        <v>6.6429</v>
      </c>
      <c r="C3272" s="8">
        <v>0.9022</v>
      </c>
      <c r="D3272" s="10">
        <v>4455.6000000000004</v>
      </c>
    </row>
    <row r="3273" spans="1:4" x14ac:dyDescent="0.25">
      <c r="A3273" s="7">
        <v>42.96</v>
      </c>
      <c r="B3273" s="9">
        <v>6.6429</v>
      </c>
      <c r="C3273" s="8">
        <v>0.9022</v>
      </c>
      <c r="D3273" s="10">
        <v>4457.91</v>
      </c>
    </row>
    <row r="3274" spans="1:4" x14ac:dyDescent="0.25">
      <c r="A3274" s="7">
        <v>42.97</v>
      </c>
      <c r="B3274" s="9">
        <v>6.6437999999999997</v>
      </c>
      <c r="C3274" s="8">
        <v>0.9022</v>
      </c>
      <c r="D3274" s="10">
        <v>4463.8500000000004</v>
      </c>
    </row>
    <row r="3275" spans="1:4" x14ac:dyDescent="0.25">
      <c r="A3275" s="7">
        <v>42.98</v>
      </c>
      <c r="B3275" s="9">
        <v>6.6440999999999999</v>
      </c>
      <c r="C3275" s="8">
        <v>0.9022</v>
      </c>
      <c r="D3275" s="10">
        <v>4470.74</v>
      </c>
    </row>
    <row r="3276" spans="1:4" x14ac:dyDescent="0.25">
      <c r="A3276" s="7">
        <v>42.99</v>
      </c>
      <c r="B3276" s="9">
        <v>6.6440999999999999</v>
      </c>
      <c r="C3276" s="8">
        <v>0.9022</v>
      </c>
      <c r="D3276" s="10">
        <v>4476.51</v>
      </c>
    </row>
    <row r="3277" spans="1:4" x14ac:dyDescent="0.25">
      <c r="A3277" s="7">
        <v>43</v>
      </c>
      <c r="B3277" s="9">
        <v>6.6447000000000003</v>
      </c>
      <c r="C3277" s="8">
        <v>0.9022</v>
      </c>
      <c r="D3277" s="10">
        <v>4482.4799999999996</v>
      </c>
    </row>
    <row r="3278" spans="1:4" x14ac:dyDescent="0.25">
      <c r="A3278" s="7">
        <v>43.01</v>
      </c>
      <c r="B3278" s="9">
        <v>6.6452999999999998</v>
      </c>
      <c r="C3278" s="8">
        <v>0.9022</v>
      </c>
      <c r="D3278" s="10">
        <v>4488.1400000000003</v>
      </c>
    </row>
    <row r="3279" spans="1:4" x14ac:dyDescent="0.25">
      <c r="A3279" s="7">
        <v>43.02</v>
      </c>
      <c r="B3279" s="9">
        <v>6.6459000000000001</v>
      </c>
      <c r="C3279" s="8">
        <v>0.9022</v>
      </c>
      <c r="D3279" s="10">
        <v>4489.99</v>
      </c>
    </row>
    <row r="3280" spans="1:4" x14ac:dyDescent="0.25">
      <c r="A3280" s="7">
        <v>43.03</v>
      </c>
      <c r="B3280" s="9">
        <v>6.6459000000000001</v>
      </c>
      <c r="C3280" s="8">
        <v>0.9022</v>
      </c>
      <c r="D3280" s="10">
        <v>4490.28</v>
      </c>
    </row>
    <row r="3281" spans="1:4" x14ac:dyDescent="0.25">
      <c r="A3281" s="7">
        <v>43.04</v>
      </c>
      <c r="B3281" s="9">
        <v>6.6459000000000001</v>
      </c>
      <c r="C3281" s="8">
        <v>0.9022</v>
      </c>
      <c r="D3281" s="10">
        <v>4492.33</v>
      </c>
    </row>
    <row r="3282" spans="1:4" x14ac:dyDescent="0.25">
      <c r="A3282" s="7">
        <v>43.05</v>
      </c>
      <c r="B3282" s="9">
        <v>6.6462000000000003</v>
      </c>
      <c r="C3282" s="8">
        <v>0.9022</v>
      </c>
      <c r="D3282" s="10">
        <v>4495.95</v>
      </c>
    </row>
    <row r="3283" spans="1:4" x14ac:dyDescent="0.25">
      <c r="A3283" s="7">
        <v>43.06</v>
      </c>
      <c r="B3283" s="9">
        <v>6.6462000000000003</v>
      </c>
      <c r="C3283" s="8">
        <v>0.90229999999999999</v>
      </c>
      <c r="D3283" s="10">
        <v>4499.78</v>
      </c>
    </row>
    <row r="3284" spans="1:4" x14ac:dyDescent="0.25">
      <c r="A3284" s="7">
        <v>43.07</v>
      </c>
      <c r="B3284" s="9">
        <v>6.6444000000000001</v>
      </c>
      <c r="C3284" s="8">
        <v>0.90229999999999999</v>
      </c>
      <c r="D3284" s="10">
        <v>4501.12</v>
      </c>
    </row>
    <row r="3285" spans="1:4" x14ac:dyDescent="0.25">
      <c r="A3285" s="7">
        <v>43.08</v>
      </c>
      <c r="B3285" s="9">
        <v>6.6452999999999998</v>
      </c>
      <c r="C3285" s="8">
        <v>0.90229999999999999</v>
      </c>
      <c r="D3285" s="10">
        <v>4498.1899999999996</v>
      </c>
    </row>
    <row r="3286" spans="1:4" x14ac:dyDescent="0.25">
      <c r="A3286" s="7">
        <v>43.09</v>
      </c>
      <c r="B3286" s="9">
        <v>6.6464999999999996</v>
      </c>
      <c r="C3286" s="8">
        <v>0.90229999999999999</v>
      </c>
      <c r="D3286" s="10">
        <v>4493.99</v>
      </c>
    </row>
    <row r="3287" spans="1:4" x14ac:dyDescent="0.25">
      <c r="A3287" s="7">
        <v>43.1</v>
      </c>
      <c r="B3287" s="9">
        <v>6.6477000000000004</v>
      </c>
      <c r="C3287" s="8">
        <v>0.90229999999999999</v>
      </c>
      <c r="D3287" s="10">
        <v>4491.2700000000004</v>
      </c>
    </row>
    <row r="3288" spans="1:4" x14ac:dyDescent="0.25">
      <c r="A3288" s="7">
        <v>43.11</v>
      </c>
      <c r="B3288" s="9">
        <v>6.6482999999999999</v>
      </c>
      <c r="C3288" s="8">
        <v>0.90229999999999999</v>
      </c>
      <c r="D3288" s="10">
        <v>4490.66</v>
      </c>
    </row>
    <row r="3289" spans="1:4" x14ac:dyDescent="0.25">
      <c r="A3289" s="7">
        <v>43.12</v>
      </c>
      <c r="B3289" s="9">
        <v>6.6516000000000002</v>
      </c>
      <c r="C3289" s="8">
        <v>0.90229999999999999</v>
      </c>
      <c r="D3289" s="10">
        <v>4494.26</v>
      </c>
    </row>
    <row r="3290" spans="1:4" x14ac:dyDescent="0.25">
      <c r="A3290" s="7">
        <v>43.13</v>
      </c>
      <c r="B3290" s="9">
        <v>6.6501000000000001</v>
      </c>
      <c r="C3290" s="8">
        <v>0.90229999999999999</v>
      </c>
      <c r="D3290" s="10">
        <v>4497.51</v>
      </c>
    </row>
    <row r="3291" spans="1:4" x14ac:dyDescent="0.25">
      <c r="A3291" s="7">
        <v>43.14</v>
      </c>
      <c r="B3291" s="9">
        <v>6.6504000000000003</v>
      </c>
      <c r="C3291" s="8">
        <v>0.90229999999999999</v>
      </c>
      <c r="D3291" s="10">
        <v>4497.3500000000004</v>
      </c>
    </row>
    <row r="3292" spans="1:4" x14ac:dyDescent="0.25">
      <c r="A3292" s="7">
        <v>43.15</v>
      </c>
      <c r="B3292" s="9">
        <v>6.6519000000000004</v>
      </c>
      <c r="C3292" s="8">
        <v>0.90229999999999999</v>
      </c>
      <c r="D3292" s="10">
        <v>4496.5600000000004</v>
      </c>
    </row>
    <row r="3293" spans="1:4" x14ac:dyDescent="0.25">
      <c r="A3293" s="7">
        <v>43.16</v>
      </c>
      <c r="B3293" s="9">
        <v>6.6536999999999997</v>
      </c>
      <c r="C3293" s="8">
        <v>0.90229999999999999</v>
      </c>
      <c r="D3293" s="10">
        <v>4495.99</v>
      </c>
    </row>
    <row r="3294" spans="1:4" x14ac:dyDescent="0.25">
      <c r="A3294" s="7">
        <v>43.17</v>
      </c>
      <c r="B3294" s="9">
        <v>6.6548999999999996</v>
      </c>
      <c r="C3294" s="8">
        <v>0.90229999999999999</v>
      </c>
      <c r="D3294" s="10">
        <v>4495.2700000000004</v>
      </c>
    </row>
    <row r="3295" spans="1:4" x14ac:dyDescent="0.25">
      <c r="A3295" s="7">
        <v>43.18</v>
      </c>
      <c r="B3295" s="9">
        <v>6.6543000000000001</v>
      </c>
      <c r="C3295" s="8">
        <v>0.90229999999999999</v>
      </c>
      <c r="D3295" s="10">
        <v>4492.4799999999996</v>
      </c>
    </row>
    <row r="3296" spans="1:4" x14ac:dyDescent="0.25">
      <c r="A3296" s="7">
        <v>43.19</v>
      </c>
      <c r="B3296" s="9">
        <v>6.6546000000000003</v>
      </c>
      <c r="C3296" s="8">
        <v>0.90229999999999999</v>
      </c>
      <c r="D3296" s="10">
        <v>4493.1899999999996</v>
      </c>
    </row>
    <row r="3297" spans="1:4" x14ac:dyDescent="0.25">
      <c r="A3297" s="7">
        <v>43.2</v>
      </c>
      <c r="B3297" s="9">
        <v>6.6561000000000003</v>
      </c>
      <c r="C3297" s="8">
        <v>0.90239999999999998</v>
      </c>
      <c r="D3297" s="10">
        <v>4494.68</v>
      </c>
    </row>
    <row r="3298" spans="1:4" x14ac:dyDescent="0.25">
      <c r="A3298" s="7">
        <v>43.21</v>
      </c>
      <c r="B3298" s="9">
        <v>6.6576000000000004</v>
      </c>
      <c r="C3298" s="8">
        <v>0.90269999999999995</v>
      </c>
      <c r="D3298" s="10">
        <v>4496.3900000000003</v>
      </c>
    </row>
    <row r="3299" spans="1:4" x14ac:dyDescent="0.25">
      <c r="A3299" s="7">
        <v>43.22</v>
      </c>
      <c r="B3299" s="9">
        <v>6.6714000000000002</v>
      </c>
      <c r="C3299" s="8">
        <v>0.90490000000000004</v>
      </c>
      <c r="D3299" s="10">
        <v>4498.05</v>
      </c>
    </row>
    <row r="3300" spans="1:4" x14ac:dyDescent="0.25">
      <c r="A3300" s="7">
        <v>43.23</v>
      </c>
      <c r="B3300" s="9">
        <v>6.6699000000000002</v>
      </c>
      <c r="C3300" s="8">
        <v>0.90680000000000005</v>
      </c>
      <c r="D3300" s="10">
        <v>4498.75</v>
      </c>
    </row>
    <row r="3301" spans="1:4" x14ac:dyDescent="0.25">
      <c r="A3301" s="7">
        <v>43.24</v>
      </c>
      <c r="B3301" s="9">
        <v>6.6717000000000004</v>
      </c>
      <c r="C3301" s="8">
        <v>0.90690000000000004</v>
      </c>
      <c r="D3301" s="10">
        <v>4497.54</v>
      </c>
    </row>
    <row r="3302" spans="1:4" x14ac:dyDescent="0.25">
      <c r="A3302" s="7">
        <v>43.25</v>
      </c>
      <c r="B3302" s="9">
        <v>6.6764999999999999</v>
      </c>
      <c r="C3302" s="8">
        <v>0.90700000000000003</v>
      </c>
      <c r="D3302" s="10">
        <v>4494.4399999999996</v>
      </c>
    </row>
    <row r="3303" spans="1:4" x14ac:dyDescent="0.25">
      <c r="A3303" s="7">
        <v>43.26</v>
      </c>
      <c r="B3303" s="9">
        <v>6.6821999999999999</v>
      </c>
      <c r="C3303" s="8">
        <v>0.90710000000000002</v>
      </c>
      <c r="D3303" s="10">
        <v>4488.92</v>
      </c>
    </row>
    <row r="3304" spans="1:4" x14ac:dyDescent="0.25">
      <c r="A3304" s="7">
        <v>43.27</v>
      </c>
      <c r="B3304" s="9">
        <v>6.6870000000000003</v>
      </c>
      <c r="C3304" s="8">
        <v>0.9073</v>
      </c>
      <c r="D3304" s="10">
        <v>4484.53</v>
      </c>
    </row>
    <row r="3305" spans="1:4" x14ac:dyDescent="0.25">
      <c r="A3305" s="7">
        <v>43.28</v>
      </c>
      <c r="B3305" s="9">
        <v>6.6954000000000002</v>
      </c>
      <c r="C3305" s="8">
        <v>0.90769999999999995</v>
      </c>
      <c r="D3305" s="10">
        <v>4487.33</v>
      </c>
    </row>
    <row r="3306" spans="1:4" x14ac:dyDescent="0.25">
      <c r="A3306" s="7">
        <v>43.29</v>
      </c>
      <c r="B3306" s="9">
        <v>6.6959999999999997</v>
      </c>
      <c r="C3306" s="8">
        <v>0.90810000000000002</v>
      </c>
      <c r="D3306" s="10">
        <v>4489.8</v>
      </c>
    </row>
    <row r="3307" spans="1:4" x14ac:dyDescent="0.25">
      <c r="A3307" s="7">
        <v>43.3</v>
      </c>
      <c r="B3307" s="9">
        <v>6.6971999999999996</v>
      </c>
      <c r="C3307" s="8">
        <v>0.90849999999999997</v>
      </c>
      <c r="D3307" s="10">
        <v>4490.58</v>
      </c>
    </row>
    <row r="3308" spans="1:4" x14ac:dyDescent="0.25">
      <c r="A3308" s="7">
        <v>43.31</v>
      </c>
      <c r="B3308" s="9">
        <v>6.702</v>
      </c>
      <c r="C3308" s="8">
        <v>0.90859999999999996</v>
      </c>
      <c r="D3308" s="10">
        <v>4487.0600000000004</v>
      </c>
    </row>
    <row r="3309" spans="1:4" x14ac:dyDescent="0.25">
      <c r="A3309" s="7">
        <v>43.32</v>
      </c>
      <c r="B3309" s="9">
        <v>6.7073999999999998</v>
      </c>
      <c r="C3309" s="8">
        <v>0.90869999999999995</v>
      </c>
      <c r="D3309" s="10">
        <v>4482.05</v>
      </c>
    </row>
    <row r="3310" spans="1:4" x14ac:dyDescent="0.25">
      <c r="A3310" s="7">
        <v>43.33</v>
      </c>
      <c r="B3310" s="9">
        <v>6.7100999999999997</v>
      </c>
      <c r="C3310" s="8">
        <v>0.90869999999999995</v>
      </c>
      <c r="D3310" s="10">
        <v>4480.6899999999996</v>
      </c>
    </row>
    <row r="3311" spans="1:4" x14ac:dyDescent="0.25">
      <c r="A3311" s="7">
        <v>43.34</v>
      </c>
      <c r="B3311" s="9">
        <v>6.7142999999999997</v>
      </c>
      <c r="C3311" s="8">
        <v>0.90880000000000005</v>
      </c>
      <c r="D3311" s="10">
        <v>4484.29</v>
      </c>
    </row>
    <row r="3312" spans="1:4" x14ac:dyDescent="0.25">
      <c r="A3312" s="7">
        <v>43.35</v>
      </c>
      <c r="B3312" s="9">
        <v>6.7202999999999999</v>
      </c>
      <c r="C3312" s="8">
        <v>0.90890000000000004</v>
      </c>
      <c r="D3312" s="10">
        <v>4487.2700000000004</v>
      </c>
    </row>
    <row r="3313" spans="1:4" x14ac:dyDescent="0.25">
      <c r="A3313" s="7">
        <v>43.36</v>
      </c>
      <c r="B3313" s="9">
        <v>6.726</v>
      </c>
      <c r="C3313" s="8">
        <v>0.90900000000000003</v>
      </c>
      <c r="D3313" s="10">
        <v>4489.08</v>
      </c>
    </row>
    <row r="3314" spans="1:4" x14ac:dyDescent="0.25">
      <c r="A3314" s="7">
        <v>43.37</v>
      </c>
      <c r="B3314" s="9">
        <v>6.7295999999999996</v>
      </c>
      <c r="C3314" s="8">
        <v>0.90910000000000002</v>
      </c>
      <c r="D3314" s="10">
        <v>4492.12</v>
      </c>
    </row>
    <row r="3315" spans="1:4" x14ac:dyDescent="0.25">
      <c r="A3315" s="7">
        <v>43.38</v>
      </c>
      <c r="B3315" s="9">
        <v>6.7328999999999999</v>
      </c>
      <c r="C3315" s="8">
        <v>0.90920000000000001</v>
      </c>
      <c r="D3315" s="10">
        <v>4494.87</v>
      </c>
    </row>
    <row r="3316" spans="1:4" x14ac:dyDescent="0.25">
      <c r="A3316" s="7">
        <v>43.39</v>
      </c>
      <c r="B3316" s="9">
        <v>6.7362000000000002</v>
      </c>
      <c r="C3316" s="8">
        <v>0.9093</v>
      </c>
      <c r="D3316" s="10">
        <v>4494.8500000000004</v>
      </c>
    </row>
    <row r="3317" spans="1:4" x14ac:dyDescent="0.25">
      <c r="A3317" s="7">
        <v>43.4</v>
      </c>
      <c r="B3317" s="9">
        <v>6.7454999999999998</v>
      </c>
      <c r="C3317" s="8">
        <v>0.90939999999999999</v>
      </c>
      <c r="D3317" s="10">
        <v>4491.8999999999996</v>
      </c>
    </row>
    <row r="3318" spans="1:4" x14ac:dyDescent="0.25">
      <c r="A3318" s="7">
        <v>43.41</v>
      </c>
      <c r="B3318" s="9">
        <v>6.7488000000000001</v>
      </c>
      <c r="C3318" s="8">
        <v>0.90949999999999998</v>
      </c>
      <c r="D3318" s="10">
        <v>4491.32</v>
      </c>
    </row>
    <row r="3319" spans="1:4" x14ac:dyDescent="0.25">
      <c r="A3319" s="7">
        <v>43.42</v>
      </c>
      <c r="B3319" s="9">
        <v>6.7511999999999999</v>
      </c>
      <c r="C3319" s="8">
        <v>0.90949999999999998</v>
      </c>
      <c r="D3319" s="10">
        <v>4491.7299999999996</v>
      </c>
    </row>
    <row r="3320" spans="1:4" x14ac:dyDescent="0.25">
      <c r="A3320" s="7">
        <v>43.43</v>
      </c>
      <c r="B3320" s="9">
        <v>6.7548000000000004</v>
      </c>
      <c r="C3320" s="8">
        <v>0.90959999999999996</v>
      </c>
      <c r="D3320" s="10">
        <v>4491.26</v>
      </c>
    </row>
    <row r="3321" spans="1:4" x14ac:dyDescent="0.25">
      <c r="A3321" s="7">
        <v>43.44</v>
      </c>
      <c r="B3321" s="9">
        <v>6.7584</v>
      </c>
      <c r="C3321" s="8">
        <v>0.90959999999999996</v>
      </c>
      <c r="D3321" s="10">
        <v>4488.3</v>
      </c>
    </row>
    <row r="3322" spans="1:4" x14ac:dyDescent="0.25">
      <c r="A3322" s="7">
        <v>43.45</v>
      </c>
      <c r="B3322" s="9">
        <v>6.7595999999999998</v>
      </c>
      <c r="C3322" s="8">
        <v>0.90969999999999995</v>
      </c>
      <c r="D3322" s="10">
        <v>4486.45</v>
      </c>
    </row>
    <row r="3323" spans="1:4" x14ac:dyDescent="0.25">
      <c r="A3323" s="7">
        <v>43.46</v>
      </c>
      <c r="B3323" s="9">
        <v>6.7614000000000001</v>
      </c>
      <c r="C3323" s="8">
        <v>0.90980000000000005</v>
      </c>
      <c r="D3323" s="10">
        <v>4487.5200000000004</v>
      </c>
    </row>
    <row r="3324" spans="1:4" x14ac:dyDescent="0.25">
      <c r="A3324" s="7">
        <v>43.47</v>
      </c>
      <c r="B3324" s="9">
        <v>6.7625999999999999</v>
      </c>
      <c r="C3324" s="8">
        <v>0.90990000000000004</v>
      </c>
      <c r="D3324" s="10">
        <v>4488.24</v>
      </c>
    </row>
    <row r="3325" spans="1:4" x14ac:dyDescent="0.25">
      <c r="A3325" s="7">
        <v>43.48</v>
      </c>
      <c r="B3325" s="9">
        <v>6.7629000000000001</v>
      </c>
      <c r="C3325" s="8">
        <v>0.91</v>
      </c>
      <c r="D3325" s="10">
        <v>4487.84</v>
      </c>
    </row>
    <row r="3326" spans="1:4" x14ac:dyDescent="0.25">
      <c r="A3326" s="7">
        <v>43.49</v>
      </c>
      <c r="B3326" s="9">
        <v>6.7629000000000001</v>
      </c>
      <c r="C3326" s="8">
        <v>0.91010000000000002</v>
      </c>
      <c r="D3326" s="10">
        <v>4488.79</v>
      </c>
    </row>
    <row r="3327" spans="1:4" x14ac:dyDescent="0.25">
      <c r="A3327" s="7">
        <v>43.5</v>
      </c>
      <c r="B3327" s="9">
        <v>6.7634999999999996</v>
      </c>
      <c r="C3327" s="8">
        <v>0.91020000000000001</v>
      </c>
      <c r="D3327" s="10">
        <v>4492.58</v>
      </c>
    </row>
    <row r="3328" spans="1:4" x14ac:dyDescent="0.25">
      <c r="A3328" s="7">
        <v>43.51</v>
      </c>
      <c r="B3328" s="9">
        <v>6.7644000000000002</v>
      </c>
      <c r="C3328" s="8">
        <v>0.9103</v>
      </c>
      <c r="D3328" s="10">
        <v>4495.6099999999997</v>
      </c>
    </row>
    <row r="3329" spans="1:4" x14ac:dyDescent="0.25">
      <c r="A3329" s="7">
        <v>43.52</v>
      </c>
      <c r="B3329" s="9">
        <v>6.7647000000000004</v>
      </c>
      <c r="C3329" s="8">
        <v>0.91039999999999999</v>
      </c>
      <c r="D3329" s="10">
        <v>4496.8100000000004</v>
      </c>
    </row>
    <row r="3330" spans="1:4" x14ac:dyDescent="0.25">
      <c r="A3330" s="7">
        <v>43.53</v>
      </c>
      <c r="B3330" s="9">
        <v>6.7647000000000004</v>
      </c>
      <c r="C3330" s="8">
        <v>0.91039999999999999</v>
      </c>
      <c r="D3330" s="10">
        <v>4496.8999999999996</v>
      </c>
    </row>
    <row r="3331" spans="1:4" x14ac:dyDescent="0.25">
      <c r="A3331" s="7">
        <v>43.54</v>
      </c>
      <c r="B3331" s="9">
        <v>6.7652999999999999</v>
      </c>
      <c r="C3331" s="8">
        <v>0.91049999999999998</v>
      </c>
      <c r="D3331" s="10">
        <v>4497.7299999999996</v>
      </c>
    </row>
    <row r="3332" spans="1:4" x14ac:dyDescent="0.25">
      <c r="A3332" s="7">
        <v>43.55</v>
      </c>
      <c r="B3332" s="9">
        <v>6.7656000000000001</v>
      </c>
      <c r="C3332" s="8">
        <v>0.91049999999999998</v>
      </c>
      <c r="D3332" s="10">
        <v>4499.24</v>
      </c>
    </row>
    <row r="3333" spans="1:4" x14ac:dyDescent="0.25">
      <c r="A3333" s="7">
        <v>43.56</v>
      </c>
      <c r="B3333" s="9">
        <v>6.7656000000000001</v>
      </c>
      <c r="C3333" s="8">
        <v>0.91049999999999998</v>
      </c>
      <c r="D3333" s="10">
        <v>4501.1099999999997</v>
      </c>
    </row>
    <row r="3334" spans="1:4" x14ac:dyDescent="0.25">
      <c r="A3334" s="7">
        <v>43.57</v>
      </c>
      <c r="B3334" s="9">
        <v>6.7656000000000001</v>
      </c>
      <c r="C3334" s="8">
        <v>0.91049999999999998</v>
      </c>
      <c r="D3334" s="10">
        <v>4503.46</v>
      </c>
    </row>
    <row r="3335" spans="1:4" x14ac:dyDescent="0.25">
      <c r="A3335" s="7">
        <v>43.58</v>
      </c>
      <c r="B3335" s="9">
        <v>6.7656000000000001</v>
      </c>
      <c r="C3335" s="8">
        <v>0.91059999999999997</v>
      </c>
      <c r="D3335" s="10">
        <v>4506.3100000000004</v>
      </c>
    </row>
    <row r="3336" spans="1:4" x14ac:dyDescent="0.25">
      <c r="A3336" s="7">
        <v>43.59</v>
      </c>
      <c r="B3336" s="9">
        <v>6.7656000000000001</v>
      </c>
      <c r="C3336" s="8">
        <v>0.91059999999999997</v>
      </c>
      <c r="D3336" s="10">
        <v>4509.54</v>
      </c>
    </row>
    <row r="3337" spans="1:4" x14ac:dyDescent="0.25">
      <c r="A3337" s="7">
        <v>43.6</v>
      </c>
      <c r="B3337" s="9">
        <v>6.7662000000000004</v>
      </c>
      <c r="C3337" s="8">
        <v>0.91059999999999997</v>
      </c>
      <c r="D3337" s="10">
        <v>4512.8500000000004</v>
      </c>
    </row>
    <row r="3338" spans="1:4" x14ac:dyDescent="0.25">
      <c r="A3338" s="7">
        <v>43.61</v>
      </c>
      <c r="B3338" s="9">
        <v>6.7667999999999999</v>
      </c>
      <c r="C3338" s="8">
        <v>0.91069999999999995</v>
      </c>
      <c r="D3338" s="10">
        <v>4506.75</v>
      </c>
    </row>
    <row r="3339" spans="1:4" x14ac:dyDescent="0.25">
      <c r="A3339" s="7">
        <v>43.62</v>
      </c>
      <c r="B3339" s="9">
        <v>6.7671000000000001</v>
      </c>
      <c r="C3339" s="8">
        <v>0.91069999999999995</v>
      </c>
      <c r="D3339" s="10">
        <v>4501.5</v>
      </c>
    </row>
    <row r="3340" spans="1:4" x14ac:dyDescent="0.25">
      <c r="A3340" s="7">
        <v>43.63</v>
      </c>
      <c r="B3340" s="9">
        <v>6.7674000000000003</v>
      </c>
      <c r="C3340" s="8">
        <v>0.91080000000000005</v>
      </c>
      <c r="D3340" s="10">
        <v>4499.08</v>
      </c>
    </row>
    <row r="3341" spans="1:4" x14ac:dyDescent="0.25">
      <c r="A3341" s="7">
        <v>43.64</v>
      </c>
      <c r="B3341" s="9">
        <v>6.7679999999999998</v>
      </c>
      <c r="C3341" s="8">
        <v>0.91080000000000005</v>
      </c>
      <c r="D3341" s="10">
        <v>4499.28</v>
      </c>
    </row>
    <row r="3342" spans="1:4" x14ac:dyDescent="0.25">
      <c r="A3342" s="7">
        <v>43.65</v>
      </c>
      <c r="B3342" s="9">
        <v>6.7683</v>
      </c>
      <c r="C3342" s="8">
        <v>0.9113</v>
      </c>
      <c r="D3342" s="10">
        <v>4499.84</v>
      </c>
    </row>
    <row r="3343" spans="1:4" x14ac:dyDescent="0.25">
      <c r="A3343" s="7">
        <v>43.66</v>
      </c>
      <c r="B3343" s="9">
        <v>6.7617000000000003</v>
      </c>
      <c r="C3343" s="8">
        <v>0.91220000000000001</v>
      </c>
      <c r="D3343" s="10">
        <v>4495.03</v>
      </c>
    </row>
    <row r="3344" spans="1:4" x14ac:dyDescent="0.25">
      <c r="A3344" s="7">
        <v>43.67</v>
      </c>
      <c r="B3344" s="9">
        <v>6.7614000000000001</v>
      </c>
      <c r="C3344" s="8">
        <v>0.91259999999999997</v>
      </c>
      <c r="D3344" s="10">
        <v>4490.75</v>
      </c>
    </row>
    <row r="3345" spans="1:4" x14ac:dyDescent="0.25">
      <c r="A3345" s="7">
        <v>43.68</v>
      </c>
      <c r="B3345" s="9">
        <v>6.7641</v>
      </c>
      <c r="C3345" s="8">
        <v>0.91259999999999997</v>
      </c>
      <c r="D3345" s="10">
        <v>4488.1400000000003</v>
      </c>
    </row>
    <row r="3346" spans="1:4" x14ac:dyDescent="0.25">
      <c r="A3346" s="7">
        <v>43.69</v>
      </c>
      <c r="B3346" s="9">
        <v>6.7664999999999997</v>
      </c>
      <c r="C3346" s="8">
        <v>0.91259999999999997</v>
      </c>
      <c r="D3346" s="10">
        <v>4482.99</v>
      </c>
    </row>
    <row r="3347" spans="1:4" x14ac:dyDescent="0.25">
      <c r="A3347" s="7">
        <v>43.7</v>
      </c>
      <c r="B3347" s="9">
        <v>6.7674000000000003</v>
      </c>
      <c r="C3347" s="8">
        <v>0.91259999999999997</v>
      </c>
      <c r="D3347" s="10">
        <v>4474.4799999999996</v>
      </c>
    </row>
    <row r="3348" spans="1:4" x14ac:dyDescent="0.25">
      <c r="A3348" s="7">
        <v>43.71</v>
      </c>
      <c r="B3348" s="9">
        <v>6.7679999999999998</v>
      </c>
      <c r="C3348" s="8">
        <v>0.91259999999999997</v>
      </c>
      <c r="D3348" s="10">
        <v>4477.72</v>
      </c>
    </row>
    <row r="3349" spans="1:4" x14ac:dyDescent="0.25">
      <c r="A3349" s="7">
        <v>43.72</v>
      </c>
      <c r="B3349" s="9">
        <v>6.7674000000000003</v>
      </c>
      <c r="C3349" s="8">
        <v>0.91259999999999997</v>
      </c>
      <c r="D3349" s="10">
        <v>4483.04</v>
      </c>
    </row>
    <row r="3350" spans="1:4" x14ac:dyDescent="0.25">
      <c r="A3350" s="7">
        <v>43.73</v>
      </c>
      <c r="B3350" s="9">
        <v>6.7662000000000004</v>
      </c>
      <c r="C3350" s="8">
        <v>0.91259999999999997</v>
      </c>
      <c r="D3350" s="10">
        <v>4487.79</v>
      </c>
    </row>
    <row r="3351" spans="1:4" x14ac:dyDescent="0.25">
      <c r="A3351" s="7">
        <v>43.74</v>
      </c>
      <c r="B3351" s="9">
        <v>6.7599</v>
      </c>
      <c r="C3351" s="8">
        <v>0.91259999999999997</v>
      </c>
      <c r="D3351" s="10">
        <v>4489.0200000000004</v>
      </c>
    </row>
    <row r="3352" spans="1:4" x14ac:dyDescent="0.25">
      <c r="A3352" s="7">
        <v>43.75</v>
      </c>
      <c r="B3352" s="9">
        <v>6.7629000000000001</v>
      </c>
      <c r="C3352" s="8">
        <v>0.91259999999999997</v>
      </c>
      <c r="D3352" s="10">
        <v>4488.3100000000004</v>
      </c>
    </row>
    <row r="3353" spans="1:4" x14ac:dyDescent="0.25">
      <c r="A3353" s="7">
        <v>43.76</v>
      </c>
      <c r="B3353" s="9">
        <v>6.7671000000000001</v>
      </c>
      <c r="C3353" s="8">
        <v>0.91259999999999997</v>
      </c>
      <c r="D3353" s="10">
        <v>4493.3999999999996</v>
      </c>
    </row>
    <row r="3354" spans="1:4" x14ac:dyDescent="0.25">
      <c r="A3354" s="7">
        <v>43.77</v>
      </c>
      <c r="B3354" s="9">
        <v>6.7694999999999999</v>
      </c>
      <c r="C3354" s="8">
        <v>0.91259999999999997</v>
      </c>
      <c r="D3354" s="10">
        <v>4498.92</v>
      </c>
    </row>
    <row r="3355" spans="1:4" x14ac:dyDescent="0.25">
      <c r="A3355" s="7">
        <v>43.78</v>
      </c>
      <c r="B3355" s="9">
        <v>6.7694999999999999</v>
      </c>
      <c r="C3355" s="8">
        <v>0.91259999999999997</v>
      </c>
      <c r="D3355" s="10">
        <v>4503.3100000000004</v>
      </c>
    </row>
    <row r="3356" spans="1:4" x14ac:dyDescent="0.25">
      <c r="A3356" s="7">
        <v>43.79</v>
      </c>
      <c r="B3356" s="9">
        <v>6.7662000000000004</v>
      </c>
      <c r="C3356" s="8">
        <v>0.91259999999999997</v>
      </c>
      <c r="D3356" s="10">
        <v>4509.12</v>
      </c>
    </row>
    <row r="3357" spans="1:4" x14ac:dyDescent="0.25">
      <c r="A3357" s="7">
        <v>43.8</v>
      </c>
      <c r="B3357" s="9">
        <v>6.7659000000000002</v>
      </c>
      <c r="C3357" s="8">
        <v>0.91259999999999997</v>
      </c>
      <c r="D3357" s="10">
        <v>4517.0200000000004</v>
      </c>
    </row>
    <row r="3358" spans="1:4" x14ac:dyDescent="0.25">
      <c r="A3358" s="7">
        <v>43.81</v>
      </c>
      <c r="B3358" s="9">
        <v>6.7679999999999998</v>
      </c>
      <c r="C3358" s="8">
        <v>0.91259999999999997</v>
      </c>
      <c r="D3358" s="10">
        <v>4522.2299999999996</v>
      </c>
    </row>
    <row r="3359" spans="1:4" x14ac:dyDescent="0.25">
      <c r="A3359" s="7">
        <v>43.82</v>
      </c>
      <c r="B3359" s="9">
        <v>6.7691999999999997</v>
      </c>
      <c r="C3359" s="8">
        <v>0.91259999999999997</v>
      </c>
      <c r="D3359" s="10">
        <v>4524.18</v>
      </c>
    </row>
    <row r="3360" spans="1:4" x14ac:dyDescent="0.25">
      <c r="A3360" s="7">
        <v>43.83</v>
      </c>
      <c r="B3360" s="9">
        <v>6.7698</v>
      </c>
      <c r="C3360" s="8">
        <v>0.91259999999999997</v>
      </c>
      <c r="D3360" s="10">
        <v>4523.58</v>
      </c>
    </row>
    <row r="3361" spans="1:4" x14ac:dyDescent="0.25">
      <c r="A3361" s="7">
        <v>43.84</v>
      </c>
      <c r="B3361" s="9">
        <v>6.7691999999999997</v>
      </c>
      <c r="C3361" s="8">
        <v>0.91259999999999997</v>
      </c>
      <c r="D3361" s="10">
        <v>4523.91</v>
      </c>
    </row>
    <row r="3362" spans="1:4" x14ac:dyDescent="0.25">
      <c r="A3362" s="7">
        <v>43.85</v>
      </c>
      <c r="B3362" s="9">
        <v>6.7694999999999999</v>
      </c>
      <c r="C3362" s="8">
        <v>0.91259999999999997</v>
      </c>
      <c r="D3362" s="10">
        <v>4525.05</v>
      </c>
    </row>
    <row r="3363" spans="1:4" x14ac:dyDescent="0.25">
      <c r="A3363" s="7">
        <v>43.86</v>
      </c>
      <c r="B3363" s="9">
        <v>6.7691999999999997</v>
      </c>
      <c r="C3363" s="8">
        <v>0.91259999999999997</v>
      </c>
      <c r="D3363" s="10">
        <v>4524.43</v>
      </c>
    </row>
    <row r="3364" spans="1:4" x14ac:dyDescent="0.25">
      <c r="A3364" s="7">
        <v>43.87</v>
      </c>
      <c r="B3364" s="9">
        <v>6.7686000000000002</v>
      </c>
      <c r="C3364" s="8">
        <v>0.91259999999999997</v>
      </c>
      <c r="D3364" s="10">
        <v>4521.9399999999996</v>
      </c>
    </row>
    <row r="3365" spans="1:4" x14ac:dyDescent="0.25">
      <c r="A3365" s="7">
        <v>43.88</v>
      </c>
      <c r="B3365" s="9">
        <v>6.7686000000000002</v>
      </c>
      <c r="C3365" s="8">
        <v>0.91259999999999997</v>
      </c>
      <c r="D3365" s="10">
        <v>4518.62</v>
      </c>
    </row>
    <row r="3366" spans="1:4" x14ac:dyDescent="0.25">
      <c r="A3366" s="7">
        <v>43.89</v>
      </c>
      <c r="B3366" s="9">
        <v>6.7686000000000002</v>
      </c>
      <c r="C3366" s="8">
        <v>0.91259999999999997</v>
      </c>
      <c r="D3366" s="10">
        <v>4515.66</v>
      </c>
    </row>
    <row r="3367" spans="1:4" x14ac:dyDescent="0.25">
      <c r="A3367" s="7">
        <v>43.9</v>
      </c>
      <c r="B3367" s="9">
        <v>6.7686000000000002</v>
      </c>
      <c r="C3367" s="8">
        <v>0.91259999999999997</v>
      </c>
      <c r="D3367" s="10">
        <v>4513.42</v>
      </c>
    </row>
    <row r="3368" spans="1:4" x14ac:dyDescent="0.25">
      <c r="A3368" s="7">
        <v>43.91</v>
      </c>
      <c r="B3368" s="9">
        <v>6.7686000000000002</v>
      </c>
      <c r="C3368" s="8">
        <v>0.91259999999999997</v>
      </c>
      <c r="D3368" s="10">
        <v>4511.96</v>
      </c>
    </row>
    <row r="3369" spans="1:4" x14ac:dyDescent="0.25">
      <c r="A3369" s="7">
        <v>43.92</v>
      </c>
      <c r="B3369" s="9">
        <v>6.7686000000000002</v>
      </c>
      <c r="C3369" s="8">
        <v>0.91259999999999997</v>
      </c>
      <c r="D3369" s="10">
        <v>4511.26</v>
      </c>
    </row>
    <row r="3370" spans="1:4" x14ac:dyDescent="0.25">
      <c r="A3370" s="7">
        <v>43.93</v>
      </c>
      <c r="B3370" s="9">
        <v>6.7686000000000002</v>
      </c>
      <c r="C3370" s="8">
        <v>0.91259999999999997</v>
      </c>
      <c r="D3370" s="10">
        <v>4510.79</v>
      </c>
    </row>
    <row r="3371" spans="1:4" x14ac:dyDescent="0.25">
      <c r="A3371" s="7">
        <v>43.94</v>
      </c>
      <c r="B3371" s="9">
        <v>6.7686000000000002</v>
      </c>
      <c r="C3371" s="8">
        <v>0.91259999999999997</v>
      </c>
      <c r="D3371" s="10">
        <v>4510.18</v>
      </c>
    </row>
    <row r="3372" spans="1:4" x14ac:dyDescent="0.25">
      <c r="A3372" s="7">
        <v>43.95</v>
      </c>
      <c r="B3372" s="9">
        <v>6.7686000000000002</v>
      </c>
      <c r="C3372" s="8">
        <v>0.91259999999999997</v>
      </c>
      <c r="D3372" s="10">
        <v>4509.6499999999996</v>
      </c>
    </row>
    <row r="3373" spans="1:4" x14ac:dyDescent="0.25">
      <c r="A3373" s="7">
        <v>43.96</v>
      </c>
      <c r="B3373" s="9">
        <v>6.7686000000000002</v>
      </c>
      <c r="C3373" s="8">
        <v>0.91259999999999997</v>
      </c>
      <c r="D3373" s="10">
        <v>4509.01</v>
      </c>
    </row>
    <row r="3374" spans="1:4" x14ac:dyDescent="0.25">
      <c r="A3374" s="7">
        <v>43.97</v>
      </c>
      <c r="B3374" s="9">
        <v>6.7686000000000002</v>
      </c>
      <c r="C3374" s="8">
        <v>0.91259999999999997</v>
      </c>
      <c r="D3374" s="10">
        <v>4508.1099999999997</v>
      </c>
    </row>
    <row r="3375" spans="1:4" x14ac:dyDescent="0.25">
      <c r="A3375" s="7">
        <v>43.98</v>
      </c>
      <c r="B3375" s="9">
        <v>6.7686000000000002</v>
      </c>
      <c r="C3375" s="8">
        <v>0.91259999999999997</v>
      </c>
      <c r="D3375" s="10">
        <v>4506.8900000000003</v>
      </c>
    </row>
    <row r="3376" spans="1:4" x14ac:dyDescent="0.25">
      <c r="A3376" s="7">
        <v>43.99</v>
      </c>
      <c r="B3376" s="9">
        <v>6.7683</v>
      </c>
      <c r="C3376" s="8">
        <v>0.91259999999999997</v>
      </c>
      <c r="D3376" s="10">
        <v>4505.49</v>
      </c>
    </row>
    <row r="3377" spans="1:4" x14ac:dyDescent="0.25">
      <c r="A3377" s="7">
        <v>44</v>
      </c>
      <c r="B3377" s="9">
        <v>6.7683</v>
      </c>
      <c r="C3377" s="8">
        <v>0.91259999999999997</v>
      </c>
      <c r="D3377" s="10">
        <v>4504.08</v>
      </c>
    </row>
    <row r="3378" spans="1:4" x14ac:dyDescent="0.25">
      <c r="A3378" s="7">
        <v>44.01</v>
      </c>
      <c r="B3378" s="9">
        <v>6.7683</v>
      </c>
      <c r="C3378" s="8">
        <v>0.91259999999999997</v>
      </c>
      <c r="D3378" s="10">
        <v>4502.78</v>
      </c>
    </row>
    <row r="3379" spans="1:4" x14ac:dyDescent="0.25">
      <c r="A3379" s="7">
        <v>44.02</v>
      </c>
      <c r="B3379" s="9">
        <v>6.7683</v>
      </c>
      <c r="C3379" s="8">
        <v>0.91259999999999997</v>
      </c>
      <c r="D3379" s="10">
        <v>4501.46</v>
      </c>
    </row>
    <row r="3380" spans="1:4" x14ac:dyDescent="0.25">
      <c r="A3380" s="7">
        <v>44.03</v>
      </c>
      <c r="B3380" s="9">
        <v>6.7679999999999998</v>
      </c>
      <c r="C3380" s="8">
        <v>0.91259999999999997</v>
      </c>
      <c r="D3380" s="10">
        <v>4500.49</v>
      </c>
    </row>
    <row r="3381" spans="1:4" x14ac:dyDescent="0.25">
      <c r="A3381" s="7">
        <v>44.04</v>
      </c>
      <c r="B3381" s="9">
        <v>6.7679999999999998</v>
      </c>
      <c r="C3381" s="8">
        <v>0.91259999999999997</v>
      </c>
      <c r="D3381" s="10">
        <v>4500.0600000000004</v>
      </c>
    </row>
    <row r="3382" spans="1:4" x14ac:dyDescent="0.25">
      <c r="A3382" s="7">
        <v>44.05</v>
      </c>
      <c r="B3382" s="9">
        <v>6.7679999999999998</v>
      </c>
      <c r="C3382" s="8">
        <v>0.91259999999999997</v>
      </c>
      <c r="D3382" s="10">
        <v>4499.92</v>
      </c>
    </row>
    <row r="3383" spans="1:4" x14ac:dyDescent="0.25">
      <c r="A3383" s="7">
        <v>44.06</v>
      </c>
      <c r="B3383" s="9">
        <v>6.7676999999999996</v>
      </c>
      <c r="C3383" s="8">
        <v>0.91259999999999997</v>
      </c>
      <c r="D3383" s="10">
        <v>4500.18</v>
      </c>
    </row>
    <row r="3384" spans="1:4" x14ac:dyDescent="0.25">
      <c r="A3384" s="7">
        <v>44.07</v>
      </c>
      <c r="B3384" s="9">
        <v>6.7676999999999996</v>
      </c>
      <c r="C3384" s="8">
        <v>0.91259999999999997</v>
      </c>
      <c r="D3384" s="10">
        <v>4500.67</v>
      </c>
    </row>
    <row r="3385" spans="1:4" x14ac:dyDescent="0.25">
      <c r="A3385" s="7">
        <v>44.08</v>
      </c>
      <c r="B3385" s="9">
        <v>6.7676999999999996</v>
      </c>
      <c r="C3385" s="8">
        <v>0.91259999999999997</v>
      </c>
      <c r="D3385" s="10">
        <v>4501.3500000000004</v>
      </c>
    </row>
    <row r="3386" spans="1:4" x14ac:dyDescent="0.25">
      <c r="A3386" s="7">
        <v>44.09</v>
      </c>
      <c r="B3386" s="9">
        <v>6.7679999999999998</v>
      </c>
      <c r="C3386" s="8">
        <v>0.91259999999999997</v>
      </c>
      <c r="D3386" s="10">
        <v>4502.2</v>
      </c>
    </row>
    <row r="3387" spans="1:4" x14ac:dyDescent="0.25">
      <c r="A3387" s="7">
        <v>44.1</v>
      </c>
      <c r="B3387" s="9">
        <v>6.7683</v>
      </c>
      <c r="C3387" s="8">
        <v>0.91259999999999997</v>
      </c>
      <c r="D3387" s="10">
        <v>4503.1899999999996</v>
      </c>
    </row>
    <row r="3388" spans="1:4" x14ac:dyDescent="0.25">
      <c r="A3388" s="7">
        <v>44.11</v>
      </c>
      <c r="B3388" s="9">
        <v>6.7683</v>
      </c>
      <c r="C3388" s="8">
        <v>0.91259999999999997</v>
      </c>
      <c r="D3388" s="10">
        <v>4504.53</v>
      </c>
    </row>
    <row r="3389" spans="1:4" x14ac:dyDescent="0.25">
      <c r="A3389" s="7">
        <v>44.12</v>
      </c>
      <c r="B3389" s="9">
        <v>6.7686000000000002</v>
      </c>
      <c r="C3389" s="8">
        <v>0.91259999999999997</v>
      </c>
      <c r="D3389" s="10">
        <v>4506.37</v>
      </c>
    </row>
    <row r="3390" spans="1:4" x14ac:dyDescent="0.25">
      <c r="A3390" s="7">
        <v>44.13</v>
      </c>
      <c r="B3390" s="9">
        <v>6.7686000000000002</v>
      </c>
      <c r="C3390" s="8">
        <v>0.91259999999999997</v>
      </c>
      <c r="D3390" s="10">
        <v>4508.17</v>
      </c>
    </row>
    <row r="3391" spans="1:4" x14ac:dyDescent="0.25">
      <c r="A3391" s="7">
        <v>44.14</v>
      </c>
      <c r="B3391" s="9">
        <v>6.7686000000000002</v>
      </c>
      <c r="C3391" s="8">
        <v>0.91259999999999997</v>
      </c>
      <c r="D3391" s="10">
        <v>4508.96</v>
      </c>
    </row>
    <row r="3392" spans="1:4" x14ac:dyDescent="0.25">
      <c r="A3392" s="7">
        <v>44.15</v>
      </c>
      <c r="B3392" s="9">
        <v>6.7686000000000002</v>
      </c>
      <c r="C3392" s="8">
        <v>0.91259999999999997</v>
      </c>
      <c r="D3392" s="10">
        <v>4509.0600000000004</v>
      </c>
    </row>
    <row r="3393" spans="1:4" x14ac:dyDescent="0.25">
      <c r="A3393" s="7">
        <v>44.16</v>
      </c>
      <c r="B3393" s="9">
        <v>6.7691999999999997</v>
      </c>
      <c r="C3393" s="8">
        <v>0.91259999999999997</v>
      </c>
      <c r="D3393" s="10">
        <v>4508.97</v>
      </c>
    </row>
    <row r="3394" spans="1:4" x14ac:dyDescent="0.25">
      <c r="A3394" s="7">
        <v>44.17</v>
      </c>
      <c r="B3394" s="9">
        <v>6.7691999999999997</v>
      </c>
      <c r="C3394" s="8">
        <v>0.91259999999999997</v>
      </c>
      <c r="D3394" s="10">
        <v>4509.5</v>
      </c>
    </row>
    <row r="3395" spans="1:4" x14ac:dyDescent="0.25">
      <c r="A3395" s="7">
        <v>44.18</v>
      </c>
      <c r="B3395" s="9">
        <v>6.7691999999999997</v>
      </c>
      <c r="C3395" s="8">
        <v>0.91259999999999997</v>
      </c>
      <c r="D3395" s="10">
        <v>4510.6899999999996</v>
      </c>
    </row>
    <row r="3396" spans="1:4" x14ac:dyDescent="0.25">
      <c r="A3396" s="7">
        <v>44.19</v>
      </c>
      <c r="B3396" s="9">
        <v>6.7694999999999999</v>
      </c>
      <c r="C3396" s="8">
        <v>0.91259999999999997</v>
      </c>
      <c r="D3396" s="10">
        <v>4512.12</v>
      </c>
    </row>
    <row r="3397" spans="1:4" x14ac:dyDescent="0.25">
      <c r="A3397" s="7">
        <v>44.2</v>
      </c>
      <c r="B3397" s="9">
        <v>6.7694999999999999</v>
      </c>
      <c r="C3397" s="8">
        <v>0.91259999999999997</v>
      </c>
      <c r="D3397" s="10">
        <v>4513.13</v>
      </c>
    </row>
    <row r="3398" spans="1:4" x14ac:dyDescent="0.25">
      <c r="A3398" s="7">
        <v>44.21</v>
      </c>
      <c r="B3398" s="9">
        <v>6.7694999999999999</v>
      </c>
      <c r="C3398" s="8">
        <v>0.91259999999999997</v>
      </c>
      <c r="D3398" s="10">
        <v>4511.8599999999997</v>
      </c>
    </row>
    <row r="3399" spans="1:4" x14ac:dyDescent="0.25">
      <c r="A3399" s="7">
        <v>44.22</v>
      </c>
      <c r="B3399" s="9">
        <v>6.7694999999999999</v>
      </c>
      <c r="C3399" s="8">
        <v>0.91259999999999997</v>
      </c>
      <c r="D3399" s="10">
        <v>4509.2</v>
      </c>
    </row>
    <row r="3400" spans="1:4" x14ac:dyDescent="0.25">
      <c r="A3400" s="7">
        <v>44.23</v>
      </c>
      <c r="B3400" s="9">
        <v>6.7691999999999997</v>
      </c>
      <c r="C3400" s="8">
        <v>0.91259999999999997</v>
      </c>
      <c r="D3400" s="10">
        <v>4507.45</v>
      </c>
    </row>
    <row r="3401" spans="1:4" x14ac:dyDescent="0.25">
      <c r="A3401" s="7">
        <v>44.24</v>
      </c>
      <c r="B3401" s="9">
        <v>6.7691999999999997</v>
      </c>
      <c r="C3401" s="8">
        <v>0.91259999999999997</v>
      </c>
      <c r="D3401" s="10">
        <v>4507.7299999999996</v>
      </c>
    </row>
    <row r="3402" spans="1:4" x14ac:dyDescent="0.25">
      <c r="A3402" s="7">
        <v>44.25</v>
      </c>
      <c r="B3402" s="9">
        <v>6.7691999999999997</v>
      </c>
      <c r="C3402" s="8">
        <v>0.91259999999999997</v>
      </c>
      <c r="D3402" s="10">
        <v>4509.6499999999996</v>
      </c>
    </row>
    <row r="3403" spans="1:4" x14ac:dyDescent="0.25">
      <c r="A3403" s="7">
        <v>44.26</v>
      </c>
      <c r="B3403" s="9">
        <v>6.7679999999999998</v>
      </c>
      <c r="C3403" s="8">
        <v>0.91259999999999997</v>
      </c>
      <c r="D3403" s="10">
        <v>4511.92</v>
      </c>
    </row>
    <row r="3404" spans="1:4" x14ac:dyDescent="0.25">
      <c r="A3404" s="7">
        <v>44.27</v>
      </c>
      <c r="B3404" s="9">
        <v>6.7676999999999996</v>
      </c>
      <c r="C3404" s="8">
        <v>0.91259999999999997</v>
      </c>
      <c r="D3404" s="10">
        <v>4512.37</v>
      </c>
    </row>
    <row r="3405" spans="1:4" x14ac:dyDescent="0.25">
      <c r="A3405" s="7">
        <v>44.28</v>
      </c>
      <c r="B3405" s="9">
        <v>6.7683</v>
      </c>
      <c r="C3405" s="8">
        <v>0.91259999999999997</v>
      </c>
      <c r="D3405" s="10">
        <v>4511.25</v>
      </c>
    </row>
    <row r="3406" spans="1:4" x14ac:dyDescent="0.25">
      <c r="A3406" s="7">
        <v>44.29</v>
      </c>
      <c r="B3406" s="9">
        <v>6.7689000000000004</v>
      </c>
      <c r="C3406" s="8">
        <v>0.91259999999999997</v>
      </c>
      <c r="D3406" s="10">
        <v>4510.2</v>
      </c>
    </row>
    <row r="3407" spans="1:4" x14ac:dyDescent="0.25">
      <c r="A3407" s="7">
        <v>44.3</v>
      </c>
      <c r="B3407" s="9">
        <v>6.7698</v>
      </c>
      <c r="C3407" s="8">
        <v>0.91259999999999997</v>
      </c>
      <c r="D3407" s="10">
        <v>4510.1400000000003</v>
      </c>
    </row>
    <row r="3408" spans="1:4" x14ac:dyDescent="0.25">
      <c r="A3408" s="7">
        <v>44.31</v>
      </c>
      <c r="B3408" s="9">
        <v>6.7698</v>
      </c>
      <c r="C3408" s="8">
        <v>0.91259999999999997</v>
      </c>
      <c r="D3408" s="10">
        <v>4512.53</v>
      </c>
    </row>
    <row r="3409" spans="1:4" x14ac:dyDescent="0.25">
      <c r="A3409" s="7">
        <v>44.32</v>
      </c>
      <c r="B3409" s="9">
        <v>6.7691999999999997</v>
      </c>
      <c r="C3409" s="8">
        <v>0.91259999999999997</v>
      </c>
      <c r="D3409" s="10">
        <v>4515.84</v>
      </c>
    </row>
    <row r="3410" spans="1:4" x14ac:dyDescent="0.25">
      <c r="A3410" s="7">
        <v>44.33</v>
      </c>
      <c r="B3410" s="9">
        <v>6.7691999999999997</v>
      </c>
      <c r="C3410" s="8">
        <v>0.91259999999999997</v>
      </c>
      <c r="D3410" s="10">
        <v>4517.04</v>
      </c>
    </row>
    <row r="3411" spans="1:4" x14ac:dyDescent="0.25">
      <c r="A3411" s="7">
        <v>44.34</v>
      </c>
      <c r="B3411" s="9">
        <v>6.7689000000000004</v>
      </c>
      <c r="C3411" s="8">
        <v>0.91259999999999997</v>
      </c>
      <c r="D3411" s="10">
        <v>4516.4799999999996</v>
      </c>
    </row>
    <row r="3412" spans="1:4" x14ac:dyDescent="0.25">
      <c r="A3412" s="7">
        <v>44.35</v>
      </c>
      <c r="B3412" s="9">
        <v>6.7694999999999999</v>
      </c>
      <c r="C3412" s="8">
        <v>0.91259999999999997</v>
      </c>
      <c r="D3412" s="10">
        <v>4515.3100000000004</v>
      </c>
    </row>
    <row r="3413" spans="1:4" x14ac:dyDescent="0.25">
      <c r="A3413" s="7">
        <v>44.36</v>
      </c>
      <c r="B3413" s="9">
        <v>6.7694999999999999</v>
      </c>
      <c r="C3413" s="8">
        <v>0.91249999999999998</v>
      </c>
      <c r="D3413" s="10">
        <v>4514.4799999999996</v>
      </c>
    </row>
    <row r="3414" spans="1:4" x14ac:dyDescent="0.25">
      <c r="A3414" s="7">
        <v>44.37</v>
      </c>
      <c r="B3414" s="9">
        <v>6.7694999999999999</v>
      </c>
      <c r="C3414" s="8">
        <v>0.91249999999999998</v>
      </c>
      <c r="D3414" s="10">
        <v>4515.3900000000003</v>
      </c>
    </row>
    <row r="3415" spans="1:4" x14ac:dyDescent="0.25">
      <c r="A3415" s="7">
        <v>44.38</v>
      </c>
      <c r="B3415" s="9">
        <v>6.7698</v>
      </c>
      <c r="C3415" s="8">
        <v>0.91249999999999998</v>
      </c>
      <c r="D3415" s="10">
        <v>4516.91</v>
      </c>
    </row>
    <row r="3416" spans="1:4" x14ac:dyDescent="0.25">
      <c r="A3416" s="7">
        <v>44.39</v>
      </c>
      <c r="B3416" s="9">
        <v>6.7698</v>
      </c>
      <c r="C3416" s="8">
        <v>0.91249999999999998</v>
      </c>
      <c r="D3416" s="10">
        <v>4517.6099999999997</v>
      </c>
    </row>
    <row r="3417" spans="1:4" x14ac:dyDescent="0.25">
      <c r="A3417" s="7">
        <v>44.4</v>
      </c>
      <c r="B3417" s="9">
        <v>6.7694999999999999</v>
      </c>
      <c r="C3417" s="8">
        <v>0.91249999999999998</v>
      </c>
      <c r="D3417" s="10">
        <v>4517.71</v>
      </c>
    </row>
    <row r="3418" spans="1:4" x14ac:dyDescent="0.25">
      <c r="A3418" s="7">
        <v>44.41</v>
      </c>
      <c r="B3418" s="9">
        <v>6.7701000000000002</v>
      </c>
      <c r="C3418" s="8">
        <v>0.91249999999999998</v>
      </c>
      <c r="D3418" s="10">
        <v>4517.83</v>
      </c>
    </row>
    <row r="3419" spans="1:4" x14ac:dyDescent="0.25">
      <c r="A3419" s="7">
        <v>44.42</v>
      </c>
      <c r="B3419" s="9">
        <v>6.7704000000000004</v>
      </c>
      <c r="C3419" s="8">
        <v>0.91249999999999998</v>
      </c>
      <c r="D3419" s="10">
        <v>4518.5200000000004</v>
      </c>
    </row>
    <row r="3420" spans="1:4" x14ac:dyDescent="0.25">
      <c r="A3420" s="7">
        <v>44.43</v>
      </c>
      <c r="B3420" s="9">
        <v>6.7706999999999997</v>
      </c>
      <c r="C3420" s="8">
        <v>0.91249999999999998</v>
      </c>
      <c r="D3420" s="10">
        <v>4519.6499999999996</v>
      </c>
    </row>
    <row r="3421" spans="1:4" x14ac:dyDescent="0.25">
      <c r="A3421" s="7">
        <v>44.44</v>
      </c>
      <c r="B3421" s="9">
        <v>6.7706999999999997</v>
      </c>
      <c r="C3421" s="8">
        <v>0.91249999999999998</v>
      </c>
      <c r="D3421" s="10">
        <v>4520.5</v>
      </c>
    </row>
    <row r="3422" spans="1:4" x14ac:dyDescent="0.25">
      <c r="A3422" s="7">
        <v>44.45</v>
      </c>
      <c r="B3422" s="9">
        <v>6.7706999999999997</v>
      </c>
      <c r="C3422" s="8">
        <v>0.91249999999999998</v>
      </c>
      <c r="D3422" s="10">
        <v>4521.2</v>
      </c>
    </row>
    <row r="3423" spans="1:4" x14ac:dyDescent="0.25">
      <c r="A3423" s="7">
        <v>44.46</v>
      </c>
      <c r="B3423" s="9">
        <v>6.7706999999999997</v>
      </c>
      <c r="C3423" s="8">
        <v>0.91249999999999998</v>
      </c>
      <c r="D3423" s="10">
        <v>4521.8599999999997</v>
      </c>
    </row>
    <row r="3424" spans="1:4" x14ac:dyDescent="0.25">
      <c r="A3424" s="7">
        <v>44.47</v>
      </c>
      <c r="B3424" s="9">
        <v>6.7709999999999999</v>
      </c>
      <c r="C3424" s="8">
        <v>0.91249999999999998</v>
      </c>
      <c r="D3424" s="10">
        <v>4522.1099999999997</v>
      </c>
    </row>
    <row r="3425" spans="1:4" x14ac:dyDescent="0.25">
      <c r="A3425" s="7">
        <v>44.48</v>
      </c>
      <c r="B3425" s="9">
        <v>6.7709999999999999</v>
      </c>
      <c r="C3425" s="8">
        <v>0.91249999999999998</v>
      </c>
      <c r="D3425" s="10">
        <v>4522.71</v>
      </c>
    </row>
    <row r="3426" spans="1:4" x14ac:dyDescent="0.25">
      <c r="A3426" s="7">
        <v>44.49</v>
      </c>
      <c r="B3426" s="9">
        <v>6.7709999999999999</v>
      </c>
      <c r="C3426" s="8">
        <v>0.91249999999999998</v>
      </c>
      <c r="D3426" s="10">
        <v>4524.3</v>
      </c>
    </row>
    <row r="3427" spans="1:4" x14ac:dyDescent="0.25">
      <c r="A3427" s="7">
        <v>44.5</v>
      </c>
      <c r="B3427" s="9">
        <v>6.7706999999999997</v>
      </c>
      <c r="C3427" s="8">
        <v>0.91249999999999998</v>
      </c>
      <c r="D3427" s="10">
        <v>4525.9799999999996</v>
      </c>
    </row>
    <row r="3428" spans="1:4" x14ac:dyDescent="0.25">
      <c r="A3428" s="7">
        <v>44.51</v>
      </c>
      <c r="B3428" s="9">
        <v>6.7709999999999999</v>
      </c>
      <c r="C3428" s="8">
        <v>0.91249999999999998</v>
      </c>
      <c r="D3428" s="10">
        <v>4526.88</v>
      </c>
    </row>
    <row r="3429" spans="1:4" x14ac:dyDescent="0.25">
      <c r="A3429" s="7">
        <v>44.52</v>
      </c>
      <c r="B3429" s="9">
        <v>6.7709999999999999</v>
      </c>
      <c r="C3429" s="8">
        <v>0.91249999999999998</v>
      </c>
      <c r="D3429" s="10">
        <v>4527.1000000000004</v>
      </c>
    </row>
    <row r="3430" spans="1:4" x14ac:dyDescent="0.25">
      <c r="A3430" s="7">
        <v>44.53</v>
      </c>
      <c r="B3430" s="9">
        <v>6.7709999999999999</v>
      </c>
      <c r="C3430" s="8">
        <v>0.91249999999999998</v>
      </c>
      <c r="D3430" s="10">
        <v>4528.21</v>
      </c>
    </row>
    <row r="3431" spans="1:4" x14ac:dyDescent="0.25">
      <c r="A3431" s="7">
        <v>44.54</v>
      </c>
      <c r="B3431" s="9">
        <v>6.7709999999999999</v>
      </c>
      <c r="C3431" s="8">
        <v>0.91249999999999998</v>
      </c>
      <c r="D3431" s="10">
        <v>4530.03</v>
      </c>
    </row>
    <row r="3432" spans="1:4" x14ac:dyDescent="0.25">
      <c r="A3432" s="7">
        <v>44.55</v>
      </c>
      <c r="B3432" s="9">
        <v>6.7709999999999999</v>
      </c>
      <c r="C3432" s="8">
        <v>0.91249999999999998</v>
      </c>
      <c r="D3432" s="10">
        <v>4529.92</v>
      </c>
    </row>
    <row r="3433" spans="1:4" x14ac:dyDescent="0.25">
      <c r="A3433" s="7">
        <v>44.56</v>
      </c>
      <c r="B3433" s="9">
        <v>6.7709999999999999</v>
      </c>
      <c r="C3433" s="8">
        <v>0.91249999999999998</v>
      </c>
      <c r="D3433" s="10">
        <v>4522.28</v>
      </c>
    </row>
    <row r="3434" spans="1:4" x14ac:dyDescent="0.25">
      <c r="A3434" s="7">
        <v>44.57</v>
      </c>
      <c r="B3434" s="9">
        <v>6.7709999999999999</v>
      </c>
      <c r="C3434" s="8">
        <v>0.91249999999999998</v>
      </c>
      <c r="D3434" s="10">
        <v>4515.88</v>
      </c>
    </row>
    <row r="3435" spans="1:4" x14ac:dyDescent="0.25">
      <c r="A3435" s="7">
        <v>44.58</v>
      </c>
      <c r="B3435" s="9">
        <v>6.7709999999999999</v>
      </c>
      <c r="C3435" s="8">
        <v>0.91249999999999998</v>
      </c>
      <c r="D3435" s="10">
        <v>4510.6499999999996</v>
      </c>
    </row>
    <row r="3436" spans="1:4" x14ac:dyDescent="0.25">
      <c r="A3436" s="7">
        <v>44.59</v>
      </c>
      <c r="B3436" s="9">
        <v>6.7709999999999999</v>
      </c>
      <c r="C3436" s="8">
        <v>0.91249999999999998</v>
      </c>
      <c r="D3436" s="10">
        <v>4501.6499999999996</v>
      </c>
    </row>
    <row r="3437" spans="1:4" x14ac:dyDescent="0.25">
      <c r="A3437" s="7">
        <v>44.6</v>
      </c>
      <c r="B3437" s="9">
        <v>6.7698</v>
      </c>
      <c r="C3437" s="8">
        <v>0.9123</v>
      </c>
      <c r="D3437" s="10">
        <v>4493.1400000000003</v>
      </c>
    </row>
    <row r="3438" spans="1:4" x14ac:dyDescent="0.25">
      <c r="A3438" s="7">
        <v>44.61</v>
      </c>
      <c r="B3438" s="9">
        <v>6.7683</v>
      </c>
      <c r="C3438" s="8">
        <v>0.91210000000000002</v>
      </c>
      <c r="D3438" s="10">
        <v>4486.68</v>
      </c>
    </row>
    <row r="3439" spans="1:4" x14ac:dyDescent="0.25">
      <c r="A3439" s="7">
        <v>44.62</v>
      </c>
      <c r="B3439" s="9">
        <v>6.7686000000000002</v>
      </c>
      <c r="C3439" s="8">
        <v>0.91200000000000003</v>
      </c>
      <c r="D3439" s="10">
        <v>4482.49</v>
      </c>
    </row>
    <row r="3440" spans="1:4" x14ac:dyDescent="0.25">
      <c r="A3440" s="7">
        <v>44.63</v>
      </c>
      <c r="B3440" s="9">
        <v>6.7689000000000004</v>
      </c>
      <c r="C3440" s="8">
        <v>0.91200000000000003</v>
      </c>
      <c r="D3440" s="10">
        <v>4477.99</v>
      </c>
    </row>
    <row r="3441" spans="1:4" x14ac:dyDescent="0.25">
      <c r="A3441" s="7">
        <v>44.64</v>
      </c>
      <c r="B3441" s="9">
        <v>6.7676999999999996</v>
      </c>
      <c r="C3441" s="8">
        <v>0.91200000000000003</v>
      </c>
      <c r="D3441" s="10">
        <v>4472.75</v>
      </c>
    </row>
    <row r="3442" spans="1:4" x14ac:dyDescent="0.25">
      <c r="A3442" s="7">
        <v>44.65</v>
      </c>
      <c r="B3442" s="9">
        <v>6.7683</v>
      </c>
      <c r="C3442" s="8">
        <v>0.91200000000000003</v>
      </c>
      <c r="D3442" s="10">
        <v>4470.34</v>
      </c>
    </row>
    <row r="3443" spans="1:4" x14ac:dyDescent="0.25">
      <c r="A3443" s="7">
        <v>44.66</v>
      </c>
      <c r="B3443" s="9">
        <v>6.7691999999999997</v>
      </c>
      <c r="C3443" s="8">
        <v>0.91200000000000003</v>
      </c>
      <c r="D3443" s="10">
        <v>4476.3</v>
      </c>
    </row>
    <row r="3444" spans="1:4" x14ac:dyDescent="0.25">
      <c r="A3444" s="7">
        <v>44.67</v>
      </c>
      <c r="B3444" s="9">
        <v>6.7698</v>
      </c>
      <c r="C3444" s="8">
        <v>0.91200000000000003</v>
      </c>
      <c r="D3444" s="10">
        <v>4480.4399999999996</v>
      </c>
    </row>
    <row r="3445" spans="1:4" x14ac:dyDescent="0.25">
      <c r="A3445" s="7">
        <v>44.68</v>
      </c>
      <c r="B3445" s="9">
        <v>6.7694999999999999</v>
      </c>
      <c r="C3445" s="8">
        <v>0.91200000000000003</v>
      </c>
      <c r="D3445" s="10">
        <v>4481.96</v>
      </c>
    </row>
    <row r="3446" spans="1:4" x14ac:dyDescent="0.25">
      <c r="A3446" s="7">
        <v>44.69</v>
      </c>
      <c r="B3446" s="9">
        <v>6.7694999999999999</v>
      </c>
      <c r="C3446" s="8">
        <v>0.91200000000000003</v>
      </c>
      <c r="D3446" s="10">
        <v>4486.1000000000004</v>
      </c>
    </row>
    <row r="3447" spans="1:4" x14ac:dyDescent="0.25">
      <c r="A3447" s="7">
        <v>44.7</v>
      </c>
      <c r="B3447" s="9">
        <v>6.7704000000000004</v>
      </c>
      <c r="C3447" s="8">
        <v>0.91200000000000003</v>
      </c>
      <c r="D3447" s="10">
        <v>4487.57</v>
      </c>
    </row>
    <row r="3448" spans="1:4" x14ac:dyDescent="0.25">
      <c r="A3448" s="7">
        <v>44.71</v>
      </c>
      <c r="B3448" s="9">
        <v>6.7709999999999999</v>
      </c>
      <c r="C3448" s="8">
        <v>0.91200000000000003</v>
      </c>
      <c r="D3448" s="10">
        <v>4486.5600000000004</v>
      </c>
    </row>
    <row r="3449" spans="1:4" x14ac:dyDescent="0.25">
      <c r="A3449" s="7">
        <v>44.72</v>
      </c>
      <c r="B3449" s="9">
        <v>6.7706999999999997</v>
      </c>
      <c r="C3449" s="8">
        <v>0.91200000000000003</v>
      </c>
      <c r="D3449" s="10">
        <v>4483.17</v>
      </c>
    </row>
    <row r="3450" spans="1:4" x14ac:dyDescent="0.25">
      <c r="A3450" s="7">
        <v>44.73</v>
      </c>
      <c r="B3450" s="9">
        <v>6.7701000000000002</v>
      </c>
      <c r="C3450" s="8">
        <v>0.91200000000000003</v>
      </c>
      <c r="D3450" s="10">
        <v>4480.07</v>
      </c>
    </row>
    <row r="3451" spans="1:4" x14ac:dyDescent="0.25">
      <c r="A3451" s="7">
        <v>44.74</v>
      </c>
      <c r="B3451" s="9">
        <v>6.7698</v>
      </c>
      <c r="C3451" s="8">
        <v>0.91200000000000003</v>
      </c>
      <c r="D3451" s="10">
        <v>4478.29</v>
      </c>
    </row>
    <row r="3452" spans="1:4" x14ac:dyDescent="0.25">
      <c r="A3452" s="7">
        <v>44.75</v>
      </c>
      <c r="B3452" s="9">
        <v>6.7694999999999999</v>
      </c>
      <c r="C3452" s="8">
        <v>0.91200000000000003</v>
      </c>
      <c r="D3452" s="10">
        <v>4475.5</v>
      </c>
    </row>
    <row r="3453" spans="1:4" x14ac:dyDescent="0.25">
      <c r="A3453" s="7">
        <v>44.76</v>
      </c>
      <c r="B3453" s="9">
        <v>6.7694999999999999</v>
      </c>
      <c r="C3453" s="8">
        <v>0.91200000000000003</v>
      </c>
      <c r="D3453" s="10">
        <v>4470.96</v>
      </c>
    </row>
    <row r="3454" spans="1:4" x14ac:dyDescent="0.25">
      <c r="A3454" s="7">
        <v>44.77</v>
      </c>
      <c r="B3454" s="9">
        <v>6.7694999999999999</v>
      </c>
      <c r="C3454" s="8">
        <v>0.91200000000000003</v>
      </c>
      <c r="D3454" s="10">
        <v>4466.7299999999996</v>
      </c>
    </row>
    <row r="3455" spans="1:4" x14ac:dyDescent="0.25">
      <c r="A3455" s="7">
        <v>44.78</v>
      </c>
      <c r="B3455" s="9">
        <v>6.7694999999999999</v>
      </c>
      <c r="C3455" s="8">
        <v>0.91200000000000003</v>
      </c>
      <c r="D3455" s="10">
        <v>4464.8500000000004</v>
      </c>
    </row>
    <row r="3456" spans="1:4" x14ac:dyDescent="0.25">
      <c r="A3456" s="7">
        <v>44.79</v>
      </c>
      <c r="B3456" s="9">
        <v>6.7691999999999997</v>
      </c>
      <c r="C3456" s="8">
        <v>0.91200000000000003</v>
      </c>
      <c r="D3456" s="10">
        <v>4464.8100000000004</v>
      </c>
    </row>
    <row r="3457" spans="1:4" x14ac:dyDescent="0.25">
      <c r="A3457" s="7">
        <v>44.8</v>
      </c>
      <c r="B3457" s="9">
        <v>6.7691999999999997</v>
      </c>
      <c r="C3457" s="8">
        <v>0.91200000000000003</v>
      </c>
      <c r="D3457" s="10">
        <v>4467.33</v>
      </c>
    </row>
    <row r="3458" spans="1:4" x14ac:dyDescent="0.25">
      <c r="A3458" s="7">
        <v>44.81</v>
      </c>
      <c r="B3458" s="9">
        <v>6.7691999999999997</v>
      </c>
      <c r="C3458" s="8">
        <v>0.91200000000000003</v>
      </c>
      <c r="D3458" s="10">
        <v>4470.53</v>
      </c>
    </row>
    <row r="3459" spans="1:4" x14ac:dyDescent="0.25">
      <c r="A3459" s="7">
        <v>44.82</v>
      </c>
      <c r="B3459" s="9">
        <v>6.7691999999999997</v>
      </c>
      <c r="C3459" s="8">
        <v>0.91200000000000003</v>
      </c>
      <c r="D3459" s="10">
        <v>4474.49</v>
      </c>
    </row>
    <row r="3460" spans="1:4" x14ac:dyDescent="0.25">
      <c r="A3460" s="7">
        <v>44.83</v>
      </c>
      <c r="B3460" s="9">
        <v>6.7694999999999999</v>
      </c>
      <c r="C3460" s="8">
        <v>0.91200000000000003</v>
      </c>
      <c r="D3460" s="10">
        <v>4479</v>
      </c>
    </row>
    <row r="3461" spans="1:4" x14ac:dyDescent="0.25">
      <c r="A3461" s="7">
        <v>44.84</v>
      </c>
      <c r="B3461" s="9">
        <v>6.7701000000000002</v>
      </c>
      <c r="C3461" s="8">
        <v>0.91200000000000003</v>
      </c>
      <c r="D3461" s="10">
        <v>4483.57</v>
      </c>
    </row>
    <row r="3462" spans="1:4" x14ac:dyDescent="0.25">
      <c r="A3462" s="7">
        <v>44.85</v>
      </c>
      <c r="B3462" s="9">
        <v>6.7701000000000002</v>
      </c>
      <c r="C3462" s="8">
        <v>0.91200000000000003</v>
      </c>
      <c r="D3462" s="10">
        <v>4488.66</v>
      </c>
    </row>
    <row r="3463" spans="1:4" x14ac:dyDescent="0.25">
      <c r="A3463" s="7">
        <v>44.86</v>
      </c>
      <c r="B3463" s="9">
        <v>6.7704000000000004</v>
      </c>
      <c r="C3463" s="8">
        <v>0.91200000000000003</v>
      </c>
      <c r="D3463" s="10">
        <v>4494.63</v>
      </c>
    </row>
    <row r="3464" spans="1:4" x14ac:dyDescent="0.25">
      <c r="A3464" s="7">
        <v>44.87</v>
      </c>
      <c r="B3464" s="9">
        <v>6.7706999999999997</v>
      </c>
      <c r="C3464" s="8">
        <v>0.91200000000000003</v>
      </c>
      <c r="D3464" s="10">
        <v>4498.79</v>
      </c>
    </row>
    <row r="3465" spans="1:4" x14ac:dyDescent="0.25">
      <c r="A3465" s="7">
        <v>44.88</v>
      </c>
      <c r="B3465" s="9">
        <v>6.7709999999999999</v>
      </c>
      <c r="C3465" s="8">
        <v>0.91190000000000004</v>
      </c>
      <c r="D3465" s="10">
        <v>4501.49</v>
      </c>
    </row>
    <row r="3466" spans="1:4" x14ac:dyDescent="0.25">
      <c r="A3466" s="7">
        <v>44.89</v>
      </c>
      <c r="B3466" s="9">
        <v>6.7713000000000001</v>
      </c>
      <c r="C3466" s="8">
        <v>0.91190000000000004</v>
      </c>
      <c r="D3466" s="10">
        <v>4504.3999999999996</v>
      </c>
    </row>
    <row r="3467" spans="1:4" x14ac:dyDescent="0.25">
      <c r="A3467" s="7">
        <v>44.9</v>
      </c>
      <c r="B3467" s="9">
        <v>6.7718999999999996</v>
      </c>
      <c r="C3467" s="8">
        <v>0.91190000000000004</v>
      </c>
      <c r="D3467" s="10">
        <v>4506.74</v>
      </c>
    </row>
    <row r="3468" spans="1:4" x14ac:dyDescent="0.25">
      <c r="A3468" s="7">
        <v>44.91</v>
      </c>
      <c r="B3468" s="9">
        <v>6.7721999999999998</v>
      </c>
      <c r="C3468" s="8">
        <v>0.91200000000000003</v>
      </c>
      <c r="D3468" s="10">
        <v>4508.08</v>
      </c>
    </row>
    <row r="3469" spans="1:4" x14ac:dyDescent="0.25">
      <c r="A3469" s="7">
        <v>44.92</v>
      </c>
      <c r="B3469" s="9">
        <v>6.7709999999999999</v>
      </c>
      <c r="C3469" s="8">
        <v>0.91200000000000003</v>
      </c>
      <c r="D3469" s="10">
        <v>4508.82</v>
      </c>
    </row>
    <row r="3470" spans="1:4" x14ac:dyDescent="0.25">
      <c r="A3470" s="7">
        <v>44.93</v>
      </c>
      <c r="B3470" s="9">
        <v>6.7709999999999999</v>
      </c>
      <c r="C3470" s="8">
        <v>0.91200000000000003</v>
      </c>
      <c r="D3470" s="10">
        <v>4507.2700000000004</v>
      </c>
    </row>
    <row r="3471" spans="1:4" x14ac:dyDescent="0.25">
      <c r="A3471" s="7">
        <v>44.94</v>
      </c>
      <c r="B3471" s="9">
        <v>6.7716000000000003</v>
      </c>
      <c r="C3471" s="8">
        <v>0.91210000000000002</v>
      </c>
      <c r="D3471" s="10">
        <v>4504.97</v>
      </c>
    </row>
    <row r="3472" spans="1:4" x14ac:dyDescent="0.25">
      <c r="A3472" s="7">
        <v>44.95</v>
      </c>
      <c r="B3472" s="9">
        <v>6.7716000000000003</v>
      </c>
      <c r="C3472" s="8">
        <v>0.91210000000000002</v>
      </c>
      <c r="D3472" s="10">
        <v>4503.1400000000003</v>
      </c>
    </row>
    <row r="3473" spans="1:4" x14ac:dyDescent="0.25">
      <c r="A3473" s="7">
        <v>44.96</v>
      </c>
      <c r="B3473" s="9">
        <v>6.7718999999999996</v>
      </c>
      <c r="C3473" s="8">
        <v>0.91210000000000002</v>
      </c>
      <c r="D3473" s="10">
        <v>4502.1000000000004</v>
      </c>
    </row>
    <row r="3474" spans="1:4" x14ac:dyDescent="0.25">
      <c r="A3474" s="7">
        <v>44.97</v>
      </c>
      <c r="B3474" s="9">
        <v>6.7718999999999996</v>
      </c>
      <c r="C3474" s="8">
        <v>0.91220000000000001</v>
      </c>
      <c r="D3474" s="10">
        <v>4503.8500000000004</v>
      </c>
    </row>
    <row r="3475" spans="1:4" x14ac:dyDescent="0.25">
      <c r="A3475" s="7">
        <v>44.98</v>
      </c>
      <c r="B3475" s="9">
        <v>6.7709999999999999</v>
      </c>
      <c r="C3475" s="8">
        <v>0.91220000000000001</v>
      </c>
      <c r="D3475" s="10">
        <v>4506.33</v>
      </c>
    </row>
    <row r="3476" spans="1:4" x14ac:dyDescent="0.25">
      <c r="A3476" s="7">
        <v>44.99</v>
      </c>
      <c r="B3476" s="9">
        <v>6.7709999999999999</v>
      </c>
      <c r="C3476" s="8">
        <v>0.9123</v>
      </c>
      <c r="D3476" s="10">
        <v>4504.7</v>
      </c>
    </row>
    <row r="3477" spans="1:4" x14ac:dyDescent="0.25">
      <c r="A3477" s="7">
        <v>45</v>
      </c>
      <c r="B3477" s="9">
        <v>6.7718999999999996</v>
      </c>
      <c r="C3477" s="8">
        <v>0.9123</v>
      </c>
      <c r="D3477" s="10">
        <v>4500.08</v>
      </c>
    </row>
    <row r="3478" spans="1:4" x14ac:dyDescent="0.25">
      <c r="A3478" s="7">
        <v>45.01</v>
      </c>
      <c r="B3478" s="9">
        <v>6.7725</v>
      </c>
      <c r="C3478" s="8">
        <v>0.91239999999999999</v>
      </c>
      <c r="D3478" s="10">
        <v>4497.8</v>
      </c>
    </row>
    <row r="3479" spans="1:4" x14ac:dyDescent="0.25">
      <c r="A3479" s="7">
        <v>45.02</v>
      </c>
      <c r="B3479" s="9">
        <v>6.7728000000000002</v>
      </c>
      <c r="C3479" s="8">
        <v>0.91249999999999998</v>
      </c>
      <c r="D3479" s="10">
        <v>4497.47</v>
      </c>
    </row>
    <row r="3480" spans="1:4" x14ac:dyDescent="0.25">
      <c r="A3480" s="7">
        <v>45.03</v>
      </c>
      <c r="B3480" s="9">
        <v>6.7728000000000002</v>
      </c>
      <c r="C3480" s="8">
        <v>0.91259999999999997</v>
      </c>
      <c r="D3480" s="10">
        <v>4498.47</v>
      </c>
    </row>
    <row r="3481" spans="1:4" x14ac:dyDescent="0.25">
      <c r="A3481" s="7">
        <v>45.04</v>
      </c>
      <c r="B3481" s="9">
        <v>6.7698</v>
      </c>
      <c r="C3481" s="8">
        <v>0.91290000000000004</v>
      </c>
      <c r="D3481" s="10">
        <v>4497.79</v>
      </c>
    </row>
    <row r="3482" spans="1:4" x14ac:dyDescent="0.25">
      <c r="A3482" s="7">
        <v>45.05</v>
      </c>
      <c r="B3482" s="9">
        <v>6.7716000000000003</v>
      </c>
      <c r="C3482" s="8">
        <v>0.91310000000000002</v>
      </c>
      <c r="D3482" s="10">
        <v>4496.8999999999996</v>
      </c>
    </row>
    <row r="3483" spans="1:4" x14ac:dyDescent="0.25">
      <c r="A3483" s="7">
        <v>45.06</v>
      </c>
      <c r="B3483" s="9">
        <v>6.7725</v>
      </c>
      <c r="C3483" s="8">
        <v>0.91310000000000002</v>
      </c>
      <c r="D3483" s="10">
        <v>4495.8</v>
      </c>
    </row>
    <row r="3484" spans="1:4" x14ac:dyDescent="0.25">
      <c r="A3484" s="7">
        <v>45.07</v>
      </c>
      <c r="B3484" s="9">
        <v>6.7736999999999998</v>
      </c>
      <c r="C3484" s="8">
        <v>0.91310000000000002</v>
      </c>
      <c r="D3484" s="10">
        <v>4493.25</v>
      </c>
    </row>
    <row r="3485" spans="1:4" x14ac:dyDescent="0.25">
      <c r="A3485" s="7">
        <v>45.08</v>
      </c>
      <c r="B3485" s="9">
        <v>6.7718999999999996</v>
      </c>
      <c r="C3485" s="8">
        <v>0.91310000000000002</v>
      </c>
      <c r="D3485" s="10">
        <v>4489.95</v>
      </c>
    </row>
    <row r="3486" spans="1:4" x14ac:dyDescent="0.25">
      <c r="A3486" s="7">
        <v>45.09</v>
      </c>
      <c r="B3486" s="9">
        <v>6.7716000000000003</v>
      </c>
      <c r="C3486" s="8">
        <v>0.91310000000000002</v>
      </c>
      <c r="D3486" s="10">
        <v>4490.55</v>
      </c>
    </row>
    <row r="3487" spans="1:4" x14ac:dyDescent="0.25">
      <c r="A3487" s="7">
        <v>45.1</v>
      </c>
      <c r="B3487" s="9">
        <v>6.7721999999999998</v>
      </c>
      <c r="C3487" s="8">
        <v>0.91310000000000002</v>
      </c>
      <c r="D3487" s="10">
        <v>4494.97</v>
      </c>
    </row>
    <row r="3488" spans="1:4" x14ac:dyDescent="0.25">
      <c r="A3488" s="7">
        <v>45.11</v>
      </c>
      <c r="B3488" s="9">
        <v>6.7728000000000002</v>
      </c>
      <c r="C3488" s="8">
        <v>0.91310000000000002</v>
      </c>
      <c r="D3488" s="10">
        <v>4497.74</v>
      </c>
    </row>
    <row r="3489" spans="1:4" x14ac:dyDescent="0.25">
      <c r="A3489" s="7">
        <v>45.12</v>
      </c>
      <c r="B3489" s="9">
        <v>6.7725</v>
      </c>
      <c r="C3489" s="8">
        <v>0.91310000000000002</v>
      </c>
      <c r="D3489" s="10">
        <v>4499.2</v>
      </c>
    </row>
    <row r="3490" spans="1:4" x14ac:dyDescent="0.25">
      <c r="A3490" s="7">
        <v>45.13</v>
      </c>
      <c r="B3490" s="9">
        <v>6.7725</v>
      </c>
      <c r="C3490" s="8">
        <v>0.91310000000000002</v>
      </c>
      <c r="D3490" s="10">
        <v>4502.3</v>
      </c>
    </row>
    <row r="3491" spans="1:4" x14ac:dyDescent="0.25">
      <c r="A3491" s="7">
        <v>45.14</v>
      </c>
      <c r="B3491" s="9">
        <v>6.7725</v>
      </c>
      <c r="C3491" s="8">
        <v>0.91310000000000002</v>
      </c>
      <c r="D3491" s="10">
        <v>4508.03</v>
      </c>
    </row>
    <row r="3492" spans="1:4" x14ac:dyDescent="0.25">
      <c r="A3492" s="7">
        <v>45.15</v>
      </c>
      <c r="B3492" s="9">
        <v>6.7728000000000002</v>
      </c>
      <c r="C3492" s="8">
        <v>0.91310000000000002</v>
      </c>
      <c r="D3492" s="10">
        <v>4512.38</v>
      </c>
    </row>
    <row r="3493" spans="1:4" x14ac:dyDescent="0.25">
      <c r="A3493" s="7">
        <v>45.16</v>
      </c>
      <c r="B3493" s="9">
        <v>6.7728000000000002</v>
      </c>
      <c r="C3493" s="8">
        <v>0.91310000000000002</v>
      </c>
      <c r="D3493" s="10">
        <v>4515.8</v>
      </c>
    </row>
    <row r="3494" spans="1:4" x14ac:dyDescent="0.25">
      <c r="A3494" s="7">
        <v>45.17</v>
      </c>
      <c r="B3494" s="9">
        <v>6.7731000000000003</v>
      </c>
      <c r="C3494" s="8">
        <v>0.91310000000000002</v>
      </c>
      <c r="D3494" s="10">
        <v>4520.88</v>
      </c>
    </row>
    <row r="3495" spans="1:4" x14ac:dyDescent="0.25">
      <c r="A3495" s="7">
        <v>45.18</v>
      </c>
      <c r="B3495" s="9">
        <v>6.7736999999999998</v>
      </c>
      <c r="C3495" s="8">
        <v>0.91310000000000002</v>
      </c>
      <c r="D3495" s="10">
        <v>4527.5</v>
      </c>
    </row>
    <row r="3496" spans="1:4" x14ac:dyDescent="0.25">
      <c r="A3496" s="7">
        <v>45.19</v>
      </c>
      <c r="B3496" s="9">
        <v>6.774</v>
      </c>
      <c r="C3496" s="8">
        <v>0.91310000000000002</v>
      </c>
      <c r="D3496" s="10">
        <v>4524.0200000000004</v>
      </c>
    </row>
    <row r="3497" spans="1:4" x14ac:dyDescent="0.25">
      <c r="A3497" s="7">
        <v>45.2</v>
      </c>
      <c r="B3497" s="9">
        <v>6.774</v>
      </c>
      <c r="C3497" s="8">
        <v>0.91310000000000002</v>
      </c>
      <c r="D3497" s="10">
        <v>4514.13</v>
      </c>
    </row>
    <row r="3498" spans="1:4" x14ac:dyDescent="0.25">
      <c r="A3498" s="7">
        <v>45.21</v>
      </c>
      <c r="B3498" s="9">
        <v>6.774</v>
      </c>
      <c r="C3498" s="8">
        <v>0.91310000000000002</v>
      </c>
      <c r="D3498" s="10">
        <v>4506.25</v>
      </c>
    </row>
    <row r="3499" spans="1:4" x14ac:dyDescent="0.25">
      <c r="A3499" s="7">
        <v>45.22</v>
      </c>
      <c r="B3499" s="9">
        <v>6.7746000000000004</v>
      </c>
      <c r="C3499" s="8">
        <v>0.91310000000000002</v>
      </c>
      <c r="D3499" s="10">
        <v>4499.95</v>
      </c>
    </row>
    <row r="3500" spans="1:4" x14ac:dyDescent="0.25">
      <c r="A3500" s="7">
        <v>45.23</v>
      </c>
      <c r="B3500" s="9">
        <v>6.7746000000000004</v>
      </c>
      <c r="C3500" s="8">
        <v>0.91310000000000002</v>
      </c>
      <c r="D3500" s="10">
        <v>4493.04</v>
      </c>
    </row>
    <row r="3501" spans="1:4" x14ac:dyDescent="0.25">
      <c r="A3501" s="7">
        <v>45.24</v>
      </c>
      <c r="B3501" s="9">
        <v>6.7649999999999997</v>
      </c>
      <c r="C3501" s="8">
        <v>0.91300000000000003</v>
      </c>
      <c r="D3501" s="10">
        <v>4484.0600000000004</v>
      </c>
    </row>
    <row r="3502" spans="1:4" x14ac:dyDescent="0.25">
      <c r="A3502" s="7">
        <v>45.25</v>
      </c>
      <c r="B3502" s="9">
        <v>6.7694999999999999</v>
      </c>
      <c r="C3502" s="8">
        <v>0.91320000000000001</v>
      </c>
      <c r="D3502" s="10">
        <v>4474.97</v>
      </c>
    </row>
    <row r="3503" spans="1:4" x14ac:dyDescent="0.25">
      <c r="A3503" s="7">
        <v>45.26</v>
      </c>
      <c r="B3503" s="9">
        <v>6.7694999999999999</v>
      </c>
      <c r="C3503" s="8">
        <v>0.91339999999999999</v>
      </c>
      <c r="D3503" s="10">
        <v>4465.67</v>
      </c>
    </row>
    <row r="3504" spans="1:4" x14ac:dyDescent="0.25">
      <c r="A3504" s="7">
        <v>45.27</v>
      </c>
      <c r="B3504" s="9">
        <v>6.7694999999999999</v>
      </c>
      <c r="C3504" s="8">
        <v>0.91339999999999999</v>
      </c>
      <c r="D3504" s="10">
        <v>4455.62</v>
      </c>
    </row>
    <row r="3505" spans="1:4" x14ac:dyDescent="0.25">
      <c r="A3505" s="7">
        <v>45.28</v>
      </c>
      <c r="B3505" s="9">
        <v>6.7694999999999999</v>
      </c>
      <c r="C3505" s="8">
        <v>0.91339999999999999</v>
      </c>
      <c r="D3505" s="10">
        <v>4444.6099999999997</v>
      </c>
    </row>
    <row r="3506" spans="1:4" x14ac:dyDescent="0.25">
      <c r="A3506" s="7">
        <v>45.29</v>
      </c>
      <c r="B3506" s="9">
        <v>6.7694999999999999</v>
      </c>
      <c r="C3506" s="8">
        <v>0.91339999999999999</v>
      </c>
      <c r="D3506" s="10">
        <v>4442.3100000000004</v>
      </c>
    </row>
    <row r="3507" spans="1:4" x14ac:dyDescent="0.25">
      <c r="A3507" s="7">
        <v>45.3</v>
      </c>
      <c r="B3507" s="9">
        <v>6.7698</v>
      </c>
      <c r="C3507" s="8">
        <v>0.91339999999999999</v>
      </c>
      <c r="D3507" s="10">
        <v>4445.49</v>
      </c>
    </row>
    <row r="3508" spans="1:4" x14ac:dyDescent="0.25">
      <c r="A3508" s="7">
        <v>45.31</v>
      </c>
      <c r="B3508" s="9">
        <v>6.7698</v>
      </c>
      <c r="C3508" s="8">
        <v>0.91339999999999999</v>
      </c>
      <c r="D3508" s="10">
        <v>4447.13</v>
      </c>
    </row>
    <row r="3509" spans="1:4" x14ac:dyDescent="0.25">
      <c r="A3509" s="7">
        <v>45.32</v>
      </c>
      <c r="B3509" s="9">
        <v>6.7698</v>
      </c>
      <c r="C3509" s="8">
        <v>0.91339999999999999</v>
      </c>
      <c r="D3509" s="10">
        <v>4447.0600000000004</v>
      </c>
    </row>
    <row r="3510" spans="1:4" x14ac:dyDescent="0.25">
      <c r="A3510" s="7">
        <v>45.33</v>
      </c>
      <c r="B3510" s="9">
        <v>6.7694999999999999</v>
      </c>
      <c r="C3510" s="8">
        <v>0.91339999999999999</v>
      </c>
      <c r="D3510" s="10">
        <v>4446.63</v>
      </c>
    </row>
    <row r="3511" spans="1:4" x14ac:dyDescent="0.25">
      <c r="A3511" s="7">
        <v>45.34</v>
      </c>
      <c r="B3511" s="9">
        <v>6.7698</v>
      </c>
      <c r="C3511" s="8">
        <v>0.91339999999999999</v>
      </c>
      <c r="D3511" s="10">
        <v>4447.7700000000004</v>
      </c>
    </row>
    <row r="3512" spans="1:4" x14ac:dyDescent="0.25">
      <c r="A3512" s="7">
        <v>45.35</v>
      </c>
      <c r="B3512" s="9">
        <v>6.7694999999999999</v>
      </c>
      <c r="C3512" s="8">
        <v>0.91339999999999999</v>
      </c>
      <c r="D3512" s="10">
        <v>4449.47</v>
      </c>
    </row>
    <row r="3513" spans="1:4" x14ac:dyDescent="0.25">
      <c r="A3513" s="7">
        <v>45.36</v>
      </c>
      <c r="B3513" s="9">
        <v>6.7698</v>
      </c>
      <c r="C3513" s="8">
        <v>0.91339999999999999</v>
      </c>
      <c r="D3513" s="10">
        <v>4451.66</v>
      </c>
    </row>
    <row r="3514" spans="1:4" x14ac:dyDescent="0.25">
      <c r="A3514" s="7">
        <v>45.37</v>
      </c>
      <c r="B3514" s="9">
        <v>6.7698</v>
      </c>
      <c r="C3514" s="8">
        <v>0.91339999999999999</v>
      </c>
      <c r="D3514" s="10">
        <v>4454.21</v>
      </c>
    </row>
    <row r="3515" spans="1:4" x14ac:dyDescent="0.25">
      <c r="A3515" s="7">
        <v>45.38</v>
      </c>
      <c r="B3515" s="9">
        <v>6.7701000000000002</v>
      </c>
      <c r="C3515" s="8">
        <v>0.91339999999999999</v>
      </c>
      <c r="D3515" s="10">
        <v>4456.8900000000003</v>
      </c>
    </row>
    <row r="3516" spans="1:4" x14ac:dyDescent="0.25">
      <c r="A3516" s="7">
        <v>45.39</v>
      </c>
      <c r="B3516" s="9">
        <v>6.7704000000000004</v>
      </c>
      <c r="C3516" s="8">
        <v>0.91339999999999999</v>
      </c>
      <c r="D3516" s="10">
        <v>4459.75</v>
      </c>
    </row>
    <row r="3517" spans="1:4" x14ac:dyDescent="0.25">
      <c r="A3517" s="7">
        <v>45.4</v>
      </c>
      <c r="B3517" s="9">
        <v>6.7706999999999997</v>
      </c>
      <c r="C3517" s="8">
        <v>0.91339999999999999</v>
      </c>
      <c r="D3517" s="10">
        <v>4462.93</v>
      </c>
    </row>
    <row r="3518" spans="1:4" x14ac:dyDescent="0.25">
      <c r="A3518" s="7">
        <v>45.41</v>
      </c>
      <c r="B3518" s="9">
        <v>6.7709999999999999</v>
      </c>
      <c r="C3518" s="8">
        <v>0.91339999999999999</v>
      </c>
      <c r="D3518" s="10">
        <v>4466.13</v>
      </c>
    </row>
    <row r="3519" spans="1:4" x14ac:dyDescent="0.25">
      <c r="A3519" s="7">
        <v>45.42</v>
      </c>
      <c r="B3519" s="9">
        <v>6.7713000000000001</v>
      </c>
      <c r="C3519" s="8">
        <v>0.91339999999999999</v>
      </c>
      <c r="D3519" s="10">
        <v>4468.97</v>
      </c>
    </row>
    <row r="3520" spans="1:4" x14ac:dyDescent="0.25">
      <c r="A3520" s="7">
        <v>45.43</v>
      </c>
      <c r="B3520" s="9">
        <v>6.7713000000000001</v>
      </c>
      <c r="C3520" s="8">
        <v>0.91339999999999999</v>
      </c>
      <c r="D3520" s="10">
        <v>4471.92</v>
      </c>
    </row>
    <row r="3521" spans="1:4" x14ac:dyDescent="0.25">
      <c r="A3521" s="7">
        <v>45.44</v>
      </c>
      <c r="B3521" s="9">
        <v>6.7716000000000003</v>
      </c>
      <c r="C3521" s="8">
        <v>0.91339999999999999</v>
      </c>
      <c r="D3521" s="10">
        <v>4475.0200000000004</v>
      </c>
    </row>
    <row r="3522" spans="1:4" x14ac:dyDescent="0.25">
      <c r="A3522" s="7">
        <v>45.45</v>
      </c>
      <c r="B3522" s="9">
        <v>6.7713000000000001</v>
      </c>
      <c r="C3522" s="8">
        <v>0.9133</v>
      </c>
      <c r="D3522" s="10">
        <v>4477.76</v>
      </c>
    </row>
    <row r="3523" spans="1:4" x14ac:dyDescent="0.25">
      <c r="A3523" s="7">
        <v>45.46</v>
      </c>
      <c r="B3523" s="9">
        <v>6.7713000000000001</v>
      </c>
      <c r="C3523" s="8">
        <v>0.9133</v>
      </c>
      <c r="D3523" s="10">
        <v>4479.8100000000004</v>
      </c>
    </row>
    <row r="3524" spans="1:4" x14ac:dyDescent="0.25">
      <c r="A3524" s="7">
        <v>45.47</v>
      </c>
      <c r="B3524" s="9">
        <v>6.7713000000000001</v>
      </c>
      <c r="C3524" s="8">
        <v>0.9133</v>
      </c>
      <c r="D3524" s="10">
        <v>4481.22</v>
      </c>
    </row>
    <row r="3525" spans="1:4" x14ac:dyDescent="0.25">
      <c r="A3525" s="7">
        <v>45.48</v>
      </c>
      <c r="B3525" s="9">
        <v>6.7716000000000003</v>
      </c>
      <c r="C3525" s="8">
        <v>0.91339999999999999</v>
      </c>
      <c r="D3525" s="10">
        <v>4481.79</v>
      </c>
    </row>
    <row r="3526" spans="1:4" x14ac:dyDescent="0.25">
      <c r="A3526" s="7">
        <v>45.49</v>
      </c>
      <c r="B3526" s="9">
        <v>6.7716000000000003</v>
      </c>
      <c r="C3526" s="8">
        <v>0.91339999999999999</v>
      </c>
      <c r="D3526" s="10">
        <v>4481.47</v>
      </c>
    </row>
    <row r="3527" spans="1:4" x14ac:dyDescent="0.25">
      <c r="A3527" s="7">
        <v>45.5</v>
      </c>
      <c r="B3527" s="9">
        <v>6.7716000000000003</v>
      </c>
      <c r="C3527" s="8">
        <v>0.91339999999999999</v>
      </c>
      <c r="D3527" s="10">
        <v>4480.8100000000004</v>
      </c>
    </row>
    <row r="3528" spans="1:4" x14ac:dyDescent="0.25">
      <c r="A3528" s="7">
        <v>45.51</v>
      </c>
      <c r="B3528" s="9">
        <v>6.7716000000000003</v>
      </c>
      <c r="C3528" s="8">
        <v>0.91349999999999998</v>
      </c>
      <c r="D3528" s="10">
        <v>4479.91</v>
      </c>
    </row>
    <row r="3529" spans="1:4" x14ac:dyDescent="0.25">
      <c r="A3529" s="7">
        <v>45.52</v>
      </c>
      <c r="B3529" s="9">
        <v>6.7716000000000003</v>
      </c>
      <c r="C3529" s="8">
        <v>0.91349999999999998</v>
      </c>
      <c r="D3529" s="10">
        <v>4479.1499999999996</v>
      </c>
    </row>
    <row r="3530" spans="1:4" x14ac:dyDescent="0.25">
      <c r="A3530" s="7">
        <v>45.53</v>
      </c>
      <c r="B3530" s="9">
        <v>6.7716000000000003</v>
      </c>
      <c r="C3530" s="8">
        <v>0.91359999999999997</v>
      </c>
      <c r="D3530" s="10">
        <v>4478.01</v>
      </c>
    </row>
    <row r="3531" spans="1:4" x14ac:dyDescent="0.25">
      <c r="A3531" s="7">
        <v>45.54</v>
      </c>
      <c r="B3531" s="9">
        <v>6.7713000000000001</v>
      </c>
      <c r="C3531" s="8">
        <v>0.91359999999999997</v>
      </c>
      <c r="D3531" s="10">
        <v>4476.1000000000004</v>
      </c>
    </row>
    <row r="3532" spans="1:4" x14ac:dyDescent="0.25">
      <c r="A3532" s="7">
        <v>45.55</v>
      </c>
      <c r="B3532" s="9">
        <v>6.7713000000000001</v>
      </c>
      <c r="C3532" s="8">
        <v>0.91369999999999996</v>
      </c>
      <c r="D3532" s="10">
        <v>4474.83</v>
      </c>
    </row>
    <row r="3533" spans="1:4" x14ac:dyDescent="0.25">
      <c r="A3533" s="7">
        <v>45.56</v>
      </c>
      <c r="B3533" s="9">
        <v>6.7713000000000001</v>
      </c>
      <c r="C3533" s="8">
        <v>0.91379999999999995</v>
      </c>
      <c r="D3533" s="10">
        <v>4474.93</v>
      </c>
    </row>
    <row r="3534" spans="1:4" x14ac:dyDescent="0.25">
      <c r="A3534" s="7">
        <v>45.57</v>
      </c>
      <c r="B3534" s="9">
        <v>6.7713000000000001</v>
      </c>
      <c r="C3534" s="8">
        <v>0.91379999999999995</v>
      </c>
      <c r="D3534" s="10">
        <v>4476.55</v>
      </c>
    </row>
    <row r="3535" spans="1:4" x14ac:dyDescent="0.25">
      <c r="A3535" s="7">
        <v>45.58</v>
      </c>
      <c r="B3535" s="9">
        <v>6.7713000000000001</v>
      </c>
      <c r="C3535" s="8">
        <v>0.91390000000000005</v>
      </c>
      <c r="D3535" s="10">
        <v>4479.97</v>
      </c>
    </row>
    <row r="3536" spans="1:4" x14ac:dyDescent="0.25">
      <c r="A3536" s="7">
        <v>45.59</v>
      </c>
      <c r="B3536" s="9">
        <v>6.7713000000000001</v>
      </c>
      <c r="C3536" s="8">
        <v>0.91400000000000003</v>
      </c>
      <c r="D3536" s="10">
        <v>4483.04</v>
      </c>
    </row>
    <row r="3537" spans="1:4" x14ac:dyDescent="0.25">
      <c r="A3537" s="7">
        <v>45.6</v>
      </c>
      <c r="B3537" s="9">
        <v>6.7716000000000003</v>
      </c>
      <c r="C3537" s="8">
        <v>0.91400000000000003</v>
      </c>
      <c r="D3537" s="10">
        <v>4481.62</v>
      </c>
    </row>
    <row r="3538" spans="1:4" x14ac:dyDescent="0.25">
      <c r="A3538" s="7">
        <v>45.61</v>
      </c>
      <c r="B3538" s="9">
        <v>6.7721999999999998</v>
      </c>
      <c r="C3538" s="8">
        <v>0.91410000000000002</v>
      </c>
      <c r="D3538" s="10">
        <v>4477.91</v>
      </c>
    </row>
    <row r="3539" spans="1:4" x14ac:dyDescent="0.25">
      <c r="A3539" s="7">
        <v>45.62</v>
      </c>
      <c r="B3539" s="9">
        <v>6.7731000000000003</v>
      </c>
      <c r="C3539" s="8">
        <v>0.91410000000000002</v>
      </c>
      <c r="D3539" s="10">
        <v>4475.3100000000004</v>
      </c>
    </row>
    <row r="3540" spans="1:4" x14ac:dyDescent="0.25">
      <c r="A3540" s="7">
        <v>45.63</v>
      </c>
      <c r="B3540" s="9">
        <v>6.7733999999999996</v>
      </c>
      <c r="C3540" s="8">
        <v>0.91420000000000001</v>
      </c>
      <c r="D3540" s="10">
        <v>4474.25</v>
      </c>
    </row>
    <row r="3541" spans="1:4" x14ac:dyDescent="0.25">
      <c r="A3541" s="7">
        <v>45.64</v>
      </c>
      <c r="B3541" s="9">
        <v>6.7725</v>
      </c>
      <c r="C3541" s="8">
        <v>0.91439999999999999</v>
      </c>
      <c r="D3541" s="10">
        <v>4473.41</v>
      </c>
    </row>
    <row r="3542" spans="1:4" x14ac:dyDescent="0.25">
      <c r="A3542" s="7">
        <v>45.65</v>
      </c>
      <c r="B3542" s="9">
        <v>6.7698</v>
      </c>
      <c r="C3542" s="8">
        <v>0.91449999999999998</v>
      </c>
      <c r="D3542" s="10">
        <v>4469.8100000000004</v>
      </c>
    </row>
    <row r="3543" spans="1:4" x14ac:dyDescent="0.25">
      <c r="A3543" s="7">
        <v>45.66</v>
      </c>
      <c r="B3543" s="9">
        <v>6.7709999999999999</v>
      </c>
      <c r="C3543" s="8">
        <v>0.91449999999999998</v>
      </c>
      <c r="D3543" s="10">
        <v>4465.6899999999996</v>
      </c>
    </row>
    <row r="3544" spans="1:4" x14ac:dyDescent="0.25">
      <c r="A3544" s="7">
        <v>45.67</v>
      </c>
      <c r="B3544" s="9">
        <v>6.7713000000000001</v>
      </c>
      <c r="C3544" s="8">
        <v>0.91449999999999998</v>
      </c>
      <c r="D3544" s="10">
        <v>4461.2</v>
      </c>
    </row>
    <row r="3545" spans="1:4" x14ac:dyDescent="0.25">
      <c r="A3545" s="7">
        <v>45.68</v>
      </c>
      <c r="B3545" s="9">
        <v>6.7716000000000003</v>
      </c>
      <c r="C3545" s="8">
        <v>0.91449999999999998</v>
      </c>
      <c r="D3545" s="10">
        <v>4454.95</v>
      </c>
    </row>
    <row r="3546" spans="1:4" x14ac:dyDescent="0.25">
      <c r="A3546" s="7">
        <v>45.69</v>
      </c>
      <c r="B3546" s="9">
        <v>6.7706999999999997</v>
      </c>
      <c r="C3546" s="8">
        <v>0.91449999999999998</v>
      </c>
      <c r="D3546" s="10">
        <v>4449.53</v>
      </c>
    </row>
    <row r="3547" spans="1:4" x14ac:dyDescent="0.25">
      <c r="A3547" s="7">
        <v>45.7</v>
      </c>
      <c r="B3547" s="9">
        <v>6.7706999999999997</v>
      </c>
      <c r="C3547" s="8">
        <v>0.91459999999999997</v>
      </c>
      <c r="D3547" s="10">
        <v>4449.6000000000004</v>
      </c>
    </row>
    <row r="3548" spans="1:4" x14ac:dyDescent="0.25">
      <c r="A3548" s="7">
        <v>45.71</v>
      </c>
      <c r="B3548" s="9">
        <v>6.7709999999999999</v>
      </c>
      <c r="C3548" s="8">
        <v>0.91459999999999997</v>
      </c>
      <c r="D3548" s="10">
        <v>4452.18</v>
      </c>
    </row>
    <row r="3549" spans="1:4" x14ac:dyDescent="0.25">
      <c r="A3549" s="7">
        <v>45.72</v>
      </c>
      <c r="B3549" s="9">
        <v>6.7709999999999999</v>
      </c>
      <c r="C3549" s="8">
        <v>0.91459999999999997</v>
      </c>
      <c r="D3549" s="10">
        <v>4452.8599999999997</v>
      </c>
    </row>
    <row r="3550" spans="1:4" x14ac:dyDescent="0.25">
      <c r="A3550" s="7">
        <v>45.73</v>
      </c>
      <c r="B3550" s="9">
        <v>6.7709999999999999</v>
      </c>
      <c r="C3550" s="8">
        <v>0.91459999999999997</v>
      </c>
      <c r="D3550" s="10">
        <v>4452.4399999999996</v>
      </c>
    </row>
    <row r="3551" spans="1:4" x14ac:dyDescent="0.25">
      <c r="A3551" s="7">
        <v>45.74</v>
      </c>
      <c r="B3551" s="9">
        <v>6.7709999999999999</v>
      </c>
      <c r="C3551" s="8">
        <v>0.91459999999999997</v>
      </c>
      <c r="D3551" s="10">
        <v>4452.71</v>
      </c>
    </row>
    <row r="3552" spans="1:4" x14ac:dyDescent="0.25">
      <c r="A3552" s="7">
        <v>45.75</v>
      </c>
      <c r="B3552" s="9">
        <v>6.7706999999999997</v>
      </c>
      <c r="C3552" s="8">
        <v>0.91459999999999997</v>
      </c>
      <c r="D3552" s="10">
        <v>4454.51</v>
      </c>
    </row>
    <row r="3553" spans="1:4" x14ac:dyDescent="0.25">
      <c r="A3553" s="7">
        <v>45.76</v>
      </c>
      <c r="B3553" s="9">
        <v>6.7709999999999999</v>
      </c>
      <c r="C3553" s="8">
        <v>0.91459999999999997</v>
      </c>
      <c r="D3553" s="10">
        <v>4455.49</v>
      </c>
    </row>
    <row r="3554" spans="1:4" x14ac:dyDescent="0.25">
      <c r="A3554" s="7">
        <v>45.77</v>
      </c>
      <c r="B3554" s="9">
        <v>6.7709999999999999</v>
      </c>
      <c r="C3554" s="8">
        <v>0.91459999999999997</v>
      </c>
      <c r="D3554" s="10">
        <v>4455.93</v>
      </c>
    </row>
    <row r="3555" spans="1:4" x14ac:dyDescent="0.25">
      <c r="A3555" s="7">
        <v>45.78</v>
      </c>
      <c r="B3555" s="9">
        <v>6.7706999999999997</v>
      </c>
      <c r="C3555" s="8">
        <v>0.91459999999999997</v>
      </c>
      <c r="D3555" s="10">
        <v>4457.22</v>
      </c>
    </row>
    <row r="3556" spans="1:4" x14ac:dyDescent="0.25">
      <c r="A3556" s="7">
        <v>45.79</v>
      </c>
      <c r="B3556" s="9">
        <v>6.7706999999999997</v>
      </c>
      <c r="C3556" s="8">
        <v>0.91459999999999997</v>
      </c>
      <c r="D3556" s="10">
        <v>4458.87</v>
      </c>
    </row>
    <row r="3557" spans="1:4" x14ac:dyDescent="0.25">
      <c r="A3557" s="7">
        <v>45.8</v>
      </c>
      <c r="B3557" s="9">
        <v>6.7709999999999999</v>
      </c>
      <c r="C3557" s="8">
        <v>0.91459999999999997</v>
      </c>
      <c r="D3557" s="10">
        <v>4459.88</v>
      </c>
    </row>
    <row r="3558" spans="1:4" x14ac:dyDescent="0.25">
      <c r="A3558" s="7">
        <v>45.81</v>
      </c>
      <c r="B3558" s="9">
        <v>6.7709999999999999</v>
      </c>
      <c r="C3558" s="8">
        <v>0.91459999999999997</v>
      </c>
      <c r="D3558" s="10">
        <v>4460.71</v>
      </c>
    </row>
    <row r="3559" spans="1:4" x14ac:dyDescent="0.25">
      <c r="A3559" s="7">
        <v>45.82</v>
      </c>
      <c r="B3559" s="9">
        <v>6.7706999999999997</v>
      </c>
      <c r="C3559" s="8">
        <v>0.91459999999999997</v>
      </c>
      <c r="D3559" s="10">
        <v>4462.09</v>
      </c>
    </row>
    <row r="3560" spans="1:4" x14ac:dyDescent="0.25">
      <c r="A3560" s="7">
        <v>45.83</v>
      </c>
      <c r="B3560" s="9">
        <v>6.7709999999999999</v>
      </c>
      <c r="C3560" s="8">
        <v>0.91459999999999997</v>
      </c>
      <c r="D3560" s="10">
        <v>4463.12</v>
      </c>
    </row>
    <row r="3561" spans="1:4" x14ac:dyDescent="0.25">
      <c r="A3561" s="7">
        <v>45.84</v>
      </c>
      <c r="B3561" s="9">
        <v>6.7709999999999999</v>
      </c>
      <c r="C3561" s="8">
        <v>0.91459999999999997</v>
      </c>
      <c r="D3561" s="10">
        <v>4463.8</v>
      </c>
    </row>
    <row r="3562" spans="1:4" x14ac:dyDescent="0.25">
      <c r="A3562" s="7">
        <v>45.85</v>
      </c>
      <c r="B3562" s="9">
        <v>6.7706999999999997</v>
      </c>
      <c r="C3562" s="8">
        <v>0.91459999999999997</v>
      </c>
      <c r="D3562" s="10">
        <v>4464.8500000000004</v>
      </c>
    </row>
    <row r="3563" spans="1:4" x14ac:dyDescent="0.25">
      <c r="A3563" s="7">
        <v>45.86</v>
      </c>
      <c r="B3563" s="9">
        <v>6.7706999999999997</v>
      </c>
      <c r="C3563" s="8">
        <v>0.91459999999999997</v>
      </c>
      <c r="D3563" s="10">
        <v>4465.79</v>
      </c>
    </row>
    <row r="3564" spans="1:4" x14ac:dyDescent="0.25">
      <c r="A3564" s="7">
        <v>45.87</v>
      </c>
      <c r="B3564" s="9">
        <v>6.7706999999999997</v>
      </c>
      <c r="C3564" s="8">
        <v>0.91459999999999997</v>
      </c>
      <c r="D3564" s="10">
        <v>4466.59</v>
      </c>
    </row>
    <row r="3565" spans="1:4" x14ac:dyDescent="0.25">
      <c r="A3565" s="7">
        <v>45.88</v>
      </c>
      <c r="B3565" s="9">
        <v>6.7706999999999997</v>
      </c>
      <c r="C3565" s="8">
        <v>0.91469999999999996</v>
      </c>
      <c r="D3565" s="10">
        <v>4467.6099999999997</v>
      </c>
    </row>
    <row r="3566" spans="1:4" x14ac:dyDescent="0.25">
      <c r="A3566" s="7">
        <v>45.89</v>
      </c>
      <c r="B3566" s="9">
        <v>6.7709999999999999</v>
      </c>
      <c r="C3566" s="8">
        <v>0.91469999999999996</v>
      </c>
      <c r="D3566" s="10">
        <v>4468.24</v>
      </c>
    </row>
    <row r="3567" spans="1:4" x14ac:dyDescent="0.25">
      <c r="A3567" s="7">
        <v>45.9</v>
      </c>
      <c r="B3567" s="9">
        <v>6.7709999999999999</v>
      </c>
      <c r="C3567" s="8">
        <v>0.91469999999999996</v>
      </c>
      <c r="D3567" s="10">
        <v>4468.26</v>
      </c>
    </row>
    <row r="3568" spans="1:4" x14ac:dyDescent="0.25">
      <c r="A3568" s="7">
        <v>45.91</v>
      </c>
      <c r="B3568" s="9">
        <v>6.7709999999999999</v>
      </c>
      <c r="C3568" s="8">
        <v>0.91469999999999996</v>
      </c>
      <c r="D3568" s="10">
        <v>4468.17</v>
      </c>
    </row>
    <row r="3569" spans="1:4" x14ac:dyDescent="0.25">
      <c r="A3569" s="7">
        <v>45.92</v>
      </c>
      <c r="B3569" s="9">
        <v>6.7713000000000001</v>
      </c>
      <c r="C3569" s="8">
        <v>0.91469999999999996</v>
      </c>
      <c r="D3569" s="10">
        <v>4467.87</v>
      </c>
    </row>
    <row r="3570" spans="1:4" x14ac:dyDescent="0.25">
      <c r="A3570" s="7">
        <v>45.93</v>
      </c>
      <c r="B3570" s="9">
        <v>6.7713000000000001</v>
      </c>
      <c r="C3570" s="8">
        <v>0.91469999999999996</v>
      </c>
      <c r="D3570" s="10">
        <v>4467.0200000000004</v>
      </c>
    </row>
    <row r="3571" spans="1:4" x14ac:dyDescent="0.25">
      <c r="A3571" s="7">
        <v>45.94</v>
      </c>
      <c r="B3571" s="9">
        <v>6.7716000000000003</v>
      </c>
      <c r="C3571" s="8">
        <v>0.91469999999999996</v>
      </c>
      <c r="D3571" s="10">
        <v>4465.97</v>
      </c>
    </row>
    <row r="3572" spans="1:4" x14ac:dyDescent="0.25">
      <c r="A3572" s="7">
        <v>45.95</v>
      </c>
      <c r="B3572" s="9">
        <v>6.7716000000000003</v>
      </c>
      <c r="C3572" s="8">
        <v>0.91469999999999996</v>
      </c>
      <c r="D3572" s="10">
        <v>4464.96</v>
      </c>
    </row>
    <row r="3573" spans="1:4" x14ac:dyDescent="0.25">
      <c r="A3573" s="7">
        <v>45.96</v>
      </c>
      <c r="B3573" s="9">
        <v>6.7716000000000003</v>
      </c>
      <c r="C3573" s="8">
        <v>0.91469999999999996</v>
      </c>
      <c r="D3573" s="10">
        <v>4463.1899999999996</v>
      </c>
    </row>
    <row r="3574" spans="1:4" x14ac:dyDescent="0.25">
      <c r="A3574" s="7">
        <v>45.97</v>
      </c>
      <c r="B3574" s="9">
        <v>6.7716000000000003</v>
      </c>
      <c r="C3574" s="8">
        <v>0.91469999999999996</v>
      </c>
      <c r="D3574" s="10">
        <v>4460.8</v>
      </c>
    </row>
    <row r="3575" spans="1:4" x14ac:dyDescent="0.25">
      <c r="A3575" s="7">
        <v>45.98</v>
      </c>
      <c r="B3575" s="9">
        <v>6.7716000000000003</v>
      </c>
      <c r="C3575" s="8">
        <v>0.91469999999999996</v>
      </c>
      <c r="D3575" s="10">
        <v>4458.3999999999996</v>
      </c>
    </row>
    <row r="3576" spans="1:4" x14ac:dyDescent="0.25">
      <c r="A3576" s="7">
        <v>45.99</v>
      </c>
      <c r="B3576" s="9">
        <v>6.7716000000000003</v>
      </c>
      <c r="C3576" s="8">
        <v>0.91469999999999996</v>
      </c>
      <c r="D3576" s="10">
        <v>4456.3500000000004</v>
      </c>
    </row>
    <row r="3577" spans="1:4" x14ac:dyDescent="0.25">
      <c r="A3577" s="7">
        <v>46</v>
      </c>
      <c r="B3577" s="9">
        <v>6.7713000000000001</v>
      </c>
      <c r="C3577" s="8">
        <v>0.91469999999999996</v>
      </c>
      <c r="D3577" s="10">
        <v>4454.2</v>
      </c>
    </row>
    <row r="3578" spans="1:4" x14ac:dyDescent="0.25">
      <c r="A3578" s="7">
        <v>46.01</v>
      </c>
      <c r="B3578" s="9">
        <v>6.7709999999999999</v>
      </c>
      <c r="C3578" s="8">
        <v>0.91469999999999996</v>
      </c>
      <c r="D3578" s="10">
        <v>4452.1499999999996</v>
      </c>
    </row>
    <row r="3579" spans="1:4" x14ac:dyDescent="0.25">
      <c r="A3579" s="7">
        <v>46.02</v>
      </c>
      <c r="B3579" s="9">
        <v>6.7709999999999999</v>
      </c>
      <c r="C3579" s="8">
        <v>0.91469999999999996</v>
      </c>
      <c r="D3579" s="10">
        <v>4450.13</v>
      </c>
    </row>
    <row r="3580" spans="1:4" x14ac:dyDescent="0.25">
      <c r="A3580" s="7">
        <v>46.03</v>
      </c>
      <c r="B3580" s="9">
        <v>6.7709999999999999</v>
      </c>
      <c r="C3580" s="8">
        <v>0.91469999999999996</v>
      </c>
      <c r="D3580" s="10">
        <v>4447.91</v>
      </c>
    </row>
    <row r="3581" spans="1:4" x14ac:dyDescent="0.25">
      <c r="A3581" s="7">
        <v>46.04</v>
      </c>
      <c r="B3581" s="9">
        <v>6.7706999999999997</v>
      </c>
      <c r="C3581" s="8">
        <v>0.91469999999999996</v>
      </c>
      <c r="D3581" s="10">
        <v>4446.33</v>
      </c>
    </row>
    <row r="3582" spans="1:4" x14ac:dyDescent="0.25">
      <c r="A3582" s="7">
        <v>46.05</v>
      </c>
      <c r="B3582" s="9">
        <v>6.7706999999999997</v>
      </c>
      <c r="C3582" s="8">
        <v>0.91469999999999996</v>
      </c>
      <c r="D3582" s="10">
        <v>4446.16</v>
      </c>
    </row>
    <row r="3583" spans="1:4" x14ac:dyDescent="0.25">
      <c r="A3583" s="7">
        <v>46.06</v>
      </c>
      <c r="B3583" s="9">
        <v>6.7704000000000004</v>
      </c>
      <c r="C3583" s="8">
        <v>0.91469999999999996</v>
      </c>
      <c r="D3583" s="10">
        <v>4447.22</v>
      </c>
    </row>
    <row r="3584" spans="1:4" x14ac:dyDescent="0.25">
      <c r="A3584" s="7">
        <v>46.07</v>
      </c>
      <c r="B3584" s="9">
        <v>6.7698</v>
      </c>
      <c r="C3584" s="8">
        <v>0.91469999999999996</v>
      </c>
      <c r="D3584" s="10">
        <v>4448.58</v>
      </c>
    </row>
    <row r="3585" spans="1:4" x14ac:dyDescent="0.25">
      <c r="A3585" s="7">
        <v>46.08</v>
      </c>
      <c r="B3585" s="9">
        <v>6.7698</v>
      </c>
      <c r="C3585" s="8">
        <v>0.91469999999999996</v>
      </c>
      <c r="D3585" s="10">
        <v>4450.7700000000004</v>
      </c>
    </row>
    <row r="3586" spans="1:4" x14ac:dyDescent="0.25">
      <c r="A3586" s="7">
        <v>46.09</v>
      </c>
      <c r="B3586" s="9">
        <v>6.7698</v>
      </c>
      <c r="C3586" s="8">
        <v>0.91469999999999996</v>
      </c>
      <c r="D3586" s="10">
        <v>4454.09</v>
      </c>
    </row>
    <row r="3587" spans="1:4" x14ac:dyDescent="0.25">
      <c r="A3587" s="7">
        <v>46.1</v>
      </c>
      <c r="B3587" s="9">
        <v>6.7701000000000002</v>
      </c>
      <c r="C3587" s="8">
        <v>0.91469999999999996</v>
      </c>
      <c r="D3587" s="10">
        <v>4456.95</v>
      </c>
    </row>
    <row r="3588" spans="1:4" x14ac:dyDescent="0.25">
      <c r="A3588" s="7">
        <v>46.11</v>
      </c>
      <c r="B3588" s="9">
        <v>6.7701000000000002</v>
      </c>
      <c r="C3588" s="8">
        <v>0.91469999999999996</v>
      </c>
      <c r="D3588" s="10">
        <v>4458.6000000000004</v>
      </c>
    </row>
    <row r="3589" spans="1:4" x14ac:dyDescent="0.25">
      <c r="A3589" s="7">
        <v>46.12</v>
      </c>
      <c r="B3589" s="9">
        <v>6.7701000000000002</v>
      </c>
      <c r="C3589" s="8">
        <v>0.91469999999999996</v>
      </c>
      <c r="D3589" s="10">
        <v>4460.96</v>
      </c>
    </row>
    <row r="3590" spans="1:4" x14ac:dyDescent="0.25">
      <c r="A3590" s="7">
        <v>46.13</v>
      </c>
      <c r="B3590" s="9">
        <v>6.7706999999999997</v>
      </c>
      <c r="C3590" s="8">
        <v>0.91469999999999996</v>
      </c>
      <c r="D3590" s="10">
        <v>4463.41</v>
      </c>
    </row>
    <row r="3591" spans="1:4" x14ac:dyDescent="0.25">
      <c r="A3591" s="7">
        <v>46.14</v>
      </c>
      <c r="B3591" s="9">
        <v>6.7709999999999999</v>
      </c>
      <c r="C3591" s="8">
        <v>0.91469999999999996</v>
      </c>
      <c r="D3591" s="10">
        <v>4465.1899999999996</v>
      </c>
    </row>
    <row r="3592" spans="1:4" x14ac:dyDescent="0.25">
      <c r="A3592" s="7">
        <v>46.15</v>
      </c>
      <c r="B3592" s="9">
        <v>6.7713000000000001</v>
      </c>
      <c r="C3592" s="8">
        <v>0.91469999999999996</v>
      </c>
      <c r="D3592" s="10">
        <v>4467.1499999999996</v>
      </c>
    </row>
    <row r="3593" spans="1:4" x14ac:dyDescent="0.25">
      <c r="A3593" s="7">
        <v>46.16</v>
      </c>
      <c r="B3593" s="9">
        <v>6.7713000000000001</v>
      </c>
      <c r="C3593" s="8">
        <v>0.91469999999999996</v>
      </c>
      <c r="D3593" s="10">
        <v>4470.42</v>
      </c>
    </row>
    <row r="3594" spans="1:4" x14ac:dyDescent="0.25">
      <c r="A3594" s="7">
        <v>46.17</v>
      </c>
      <c r="B3594" s="9">
        <v>6.7713000000000001</v>
      </c>
      <c r="C3594" s="8">
        <v>0.91469999999999996</v>
      </c>
      <c r="D3594" s="10">
        <v>4474.5600000000004</v>
      </c>
    </row>
    <row r="3595" spans="1:4" x14ac:dyDescent="0.25">
      <c r="A3595" s="7">
        <v>46.18</v>
      </c>
      <c r="B3595" s="9">
        <v>6.7721999999999998</v>
      </c>
      <c r="C3595" s="8">
        <v>0.91469999999999996</v>
      </c>
      <c r="D3595" s="10">
        <v>4477.72</v>
      </c>
    </row>
    <row r="3596" spans="1:4" x14ac:dyDescent="0.25">
      <c r="A3596" s="7">
        <v>46.19</v>
      </c>
      <c r="B3596" s="9">
        <v>6.7733999999999996</v>
      </c>
      <c r="C3596" s="8">
        <v>0.91469999999999996</v>
      </c>
      <c r="D3596" s="10">
        <v>4479.57</v>
      </c>
    </row>
    <row r="3597" spans="1:4" x14ac:dyDescent="0.25">
      <c r="A3597" s="7">
        <v>46.2</v>
      </c>
      <c r="B3597" s="9">
        <v>6.7746000000000004</v>
      </c>
      <c r="C3597" s="8">
        <v>0.91469999999999996</v>
      </c>
      <c r="D3597" s="10">
        <v>4481.45</v>
      </c>
    </row>
    <row r="3598" spans="1:4" x14ac:dyDescent="0.25">
      <c r="A3598" s="7">
        <v>46.21</v>
      </c>
      <c r="B3598" s="9">
        <v>6.7760999999999996</v>
      </c>
      <c r="C3598" s="8">
        <v>0.91469999999999996</v>
      </c>
      <c r="D3598" s="10">
        <v>4483.5</v>
      </c>
    </row>
    <row r="3599" spans="1:4" x14ac:dyDescent="0.25">
      <c r="A3599" s="7">
        <v>46.22</v>
      </c>
      <c r="B3599" s="9">
        <v>6.7775999999999996</v>
      </c>
      <c r="C3599" s="8">
        <v>0.91469999999999996</v>
      </c>
      <c r="D3599" s="10">
        <v>4485.47</v>
      </c>
    </row>
    <row r="3600" spans="1:4" x14ac:dyDescent="0.25">
      <c r="A3600" s="7">
        <v>46.23</v>
      </c>
      <c r="B3600" s="9">
        <v>6.7790999999999997</v>
      </c>
      <c r="C3600" s="8">
        <v>0.91469999999999996</v>
      </c>
      <c r="D3600" s="10">
        <v>4488.17</v>
      </c>
    </row>
    <row r="3601" spans="1:4" x14ac:dyDescent="0.25">
      <c r="A3601" s="7">
        <v>46.24</v>
      </c>
      <c r="B3601" s="9">
        <v>6.7803000000000004</v>
      </c>
      <c r="C3601" s="8">
        <v>0.91469999999999996</v>
      </c>
      <c r="D3601" s="10">
        <v>4487.78</v>
      </c>
    </row>
    <row r="3602" spans="1:4" x14ac:dyDescent="0.25">
      <c r="A3602" s="7">
        <v>46.25</v>
      </c>
      <c r="B3602" s="9">
        <v>6.7839</v>
      </c>
      <c r="C3602" s="8">
        <v>0.91469999999999996</v>
      </c>
      <c r="D3602" s="10">
        <v>4485.43</v>
      </c>
    </row>
    <row r="3603" spans="1:4" x14ac:dyDescent="0.25">
      <c r="A3603" s="7">
        <v>46.26</v>
      </c>
      <c r="B3603" s="9">
        <v>6.7869000000000002</v>
      </c>
      <c r="C3603" s="8">
        <v>0.91469999999999996</v>
      </c>
      <c r="D3603" s="10">
        <v>4483.42</v>
      </c>
    </row>
    <row r="3604" spans="1:4" x14ac:dyDescent="0.25">
      <c r="A3604" s="7">
        <v>46.27</v>
      </c>
      <c r="B3604" s="9">
        <v>6.7896000000000001</v>
      </c>
      <c r="C3604" s="8">
        <v>0.91469999999999996</v>
      </c>
      <c r="D3604" s="10">
        <v>4482.42</v>
      </c>
    </row>
    <row r="3605" spans="1:4" x14ac:dyDescent="0.25">
      <c r="A3605" s="7">
        <v>46.28</v>
      </c>
      <c r="B3605" s="9">
        <v>6.7934999999999999</v>
      </c>
      <c r="C3605" s="8">
        <v>0.91469999999999996</v>
      </c>
      <c r="D3605" s="10">
        <v>4482.67</v>
      </c>
    </row>
    <row r="3606" spans="1:4" x14ac:dyDescent="0.25">
      <c r="A3606" s="7">
        <v>46.29</v>
      </c>
      <c r="B3606" s="9">
        <v>6.8045999999999998</v>
      </c>
      <c r="C3606" s="8">
        <v>0.91469999999999996</v>
      </c>
      <c r="D3606" s="10">
        <v>4481.1899999999996</v>
      </c>
    </row>
    <row r="3607" spans="1:4" x14ac:dyDescent="0.25">
      <c r="A3607" s="7">
        <v>46.3</v>
      </c>
      <c r="B3607" s="9">
        <v>6.8079000000000001</v>
      </c>
      <c r="C3607" s="8">
        <v>0.91469999999999996</v>
      </c>
      <c r="D3607" s="10">
        <v>4481.1899999999996</v>
      </c>
    </row>
    <row r="3608" spans="1:4" x14ac:dyDescent="0.25">
      <c r="A3608" s="7">
        <v>46.31</v>
      </c>
      <c r="B3608" s="9">
        <v>6.81</v>
      </c>
      <c r="C3608" s="8">
        <v>0.91469999999999996</v>
      </c>
      <c r="D3608" s="10">
        <v>4484.13</v>
      </c>
    </row>
    <row r="3609" spans="1:4" x14ac:dyDescent="0.25">
      <c r="A3609" s="7">
        <v>46.32</v>
      </c>
      <c r="B3609" s="9">
        <v>6.8117999999999999</v>
      </c>
      <c r="C3609" s="8">
        <v>0.91469999999999996</v>
      </c>
      <c r="D3609" s="10">
        <v>4489.01</v>
      </c>
    </row>
    <row r="3610" spans="1:4" x14ac:dyDescent="0.25">
      <c r="A3610" s="7">
        <v>46.33</v>
      </c>
      <c r="B3610" s="9">
        <v>6.8163</v>
      </c>
      <c r="C3610" s="8">
        <v>0.91469999999999996</v>
      </c>
      <c r="D3610" s="10">
        <v>4495.28</v>
      </c>
    </row>
    <row r="3611" spans="1:4" x14ac:dyDescent="0.25">
      <c r="A3611" s="7">
        <v>46.34</v>
      </c>
      <c r="B3611" s="9">
        <v>6.8231999999999999</v>
      </c>
      <c r="C3611" s="8">
        <v>0.91469999999999996</v>
      </c>
      <c r="D3611" s="10">
        <v>4503.92</v>
      </c>
    </row>
    <row r="3612" spans="1:4" x14ac:dyDescent="0.25">
      <c r="A3612" s="7">
        <v>46.35</v>
      </c>
      <c r="B3612" s="9">
        <v>6.8268000000000004</v>
      </c>
      <c r="C3612" s="8">
        <v>0.91469999999999996</v>
      </c>
      <c r="D3612" s="10">
        <v>4510.59</v>
      </c>
    </row>
    <row r="3613" spans="1:4" x14ac:dyDescent="0.25">
      <c r="A3613" s="7">
        <v>46.36</v>
      </c>
      <c r="B3613" s="9">
        <v>6.8292000000000002</v>
      </c>
      <c r="C3613" s="8">
        <v>0.91469999999999996</v>
      </c>
      <c r="D3613" s="10">
        <v>4516.17</v>
      </c>
    </row>
    <row r="3614" spans="1:4" x14ac:dyDescent="0.25">
      <c r="A3614" s="7">
        <v>46.37</v>
      </c>
      <c r="B3614" s="9">
        <v>6.8319000000000001</v>
      </c>
      <c r="C3614" s="8">
        <v>0.91469999999999996</v>
      </c>
      <c r="D3614" s="10">
        <v>4521.54</v>
      </c>
    </row>
    <row r="3615" spans="1:4" x14ac:dyDescent="0.25">
      <c r="A3615" s="7">
        <v>46.38</v>
      </c>
      <c r="B3615" s="9">
        <v>6.8346</v>
      </c>
      <c r="C3615" s="8">
        <v>0.91469999999999996</v>
      </c>
      <c r="D3615" s="10">
        <v>4527.18</v>
      </c>
    </row>
    <row r="3616" spans="1:4" x14ac:dyDescent="0.25">
      <c r="A3616" s="7">
        <v>46.39</v>
      </c>
      <c r="B3616" s="9">
        <v>6.8423999999999996</v>
      </c>
      <c r="C3616" s="8">
        <v>0.91469999999999996</v>
      </c>
      <c r="D3616" s="10">
        <v>4535.68</v>
      </c>
    </row>
    <row r="3617" spans="1:4" x14ac:dyDescent="0.25">
      <c r="A3617" s="7">
        <v>46.4</v>
      </c>
      <c r="B3617" s="9">
        <v>6.8463000000000003</v>
      </c>
      <c r="C3617" s="8">
        <v>0.91469999999999996</v>
      </c>
      <c r="D3617" s="10">
        <v>4542.22</v>
      </c>
    </row>
    <row r="3618" spans="1:4" x14ac:dyDescent="0.25">
      <c r="A3618" s="7">
        <v>46.41</v>
      </c>
      <c r="B3618" s="9">
        <v>6.8498999999999999</v>
      </c>
      <c r="C3618" s="8">
        <v>0.91469999999999996</v>
      </c>
      <c r="D3618" s="10">
        <v>4544.6099999999997</v>
      </c>
    </row>
    <row r="3619" spans="1:4" x14ac:dyDescent="0.25">
      <c r="A3619" s="7">
        <v>46.42</v>
      </c>
      <c r="B3619" s="9">
        <v>6.8522999999999996</v>
      </c>
      <c r="C3619" s="8">
        <v>0.91469999999999996</v>
      </c>
      <c r="D3619" s="10">
        <v>4545.34</v>
      </c>
    </row>
    <row r="3620" spans="1:4" x14ac:dyDescent="0.25">
      <c r="A3620" s="7">
        <v>46.43</v>
      </c>
      <c r="B3620" s="9">
        <v>6.8550000000000004</v>
      </c>
      <c r="C3620" s="8">
        <v>0.91469999999999996</v>
      </c>
      <c r="D3620" s="10">
        <v>4545.62</v>
      </c>
    </row>
    <row r="3621" spans="1:4" x14ac:dyDescent="0.25">
      <c r="A3621" s="7">
        <v>46.44</v>
      </c>
      <c r="B3621" s="9">
        <v>6.8579999999999997</v>
      </c>
      <c r="C3621" s="8">
        <v>0.91469999999999996</v>
      </c>
      <c r="D3621" s="10">
        <v>4547.33</v>
      </c>
    </row>
    <row r="3622" spans="1:4" x14ac:dyDescent="0.25">
      <c r="A3622" s="7">
        <v>46.45</v>
      </c>
      <c r="B3622" s="9">
        <v>6.8648999999999996</v>
      </c>
      <c r="C3622" s="8">
        <v>0.91469999999999996</v>
      </c>
      <c r="D3622" s="10">
        <v>4549.9799999999996</v>
      </c>
    </row>
    <row r="3623" spans="1:4" x14ac:dyDescent="0.25">
      <c r="A3623" s="7">
        <v>46.46</v>
      </c>
      <c r="B3623" s="9">
        <v>6.8688000000000002</v>
      </c>
      <c r="C3623" s="8">
        <v>0.91469999999999996</v>
      </c>
      <c r="D3623" s="10">
        <v>4550.49</v>
      </c>
    </row>
    <row r="3624" spans="1:4" x14ac:dyDescent="0.25">
      <c r="A3624" s="7">
        <v>46.47</v>
      </c>
      <c r="B3624" s="9">
        <v>6.8715000000000002</v>
      </c>
      <c r="C3624" s="8">
        <v>0.91469999999999996</v>
      </c>
      <c r="D3624" s="10">
        <v>4550.21</v>
      </c>
    </row>
    <row r="3625" spans="1:4" x14ac:dyDescent="0.25">
      <c r="A3625" s="7">
        <v>46.48</v>
      </c>
      <c r="B3625" s="9">
        <v>6.8745000000000003</v>
      </c>
      <c r="C3625" s="8">
        <v>0.91479999999999995</v>
      </c>
      <c r="D3625" s="10">
        <v>4549.54</v>
      </c>
    </row>
    <row r="3626" spans="1:4" x14ac:dyDescent="0.25">
      <c r="A3626" s="7">
        <v>46.49</v>
      </c>
      <c r="B3626" s="9">
        <v>6.8787000000000003</v>
      </c>
      <c r="C3626" s="8">
        <v>0.91479999999999995</v>
      </c>
      <c r="D3626" s="10">
        <v>4547.07</v>
      </c>
    </row>
    <row r="3627" spans="1:4" x14ac:dyDescent="0.25">
      <c r="A3627" s="7">
        <v>46.5</v>
      </c>
      <c r="B3627" s="9">
        <v>6.8883000000000001</v>
      </c>
      <c r="C3627" s="8">
        <v>0.91479999999999995</v>
      </c>
      <c r="D3627" s="10">
        <v>4544.54</v>
      </c>
    </row>
    <row r="3628" spans="1:4" x14ac:dyDescent="0.25">
      <c r="A3628" s="7">
        <v>46.51</v>
      </c>
      <c r="B3628" s="9">
        <v>6.8918999999999997</v>
      </c>
      <c r="C3628" s="8">
        <v>0.91479999999999995</v>
      </c>
      <c r="D3628" s="10">
        <v>4545.0200000000004</v>
      </c>
    </row>
    <row r="3629" spans="1:4" x14ac:dyDescent="0.25">
      <c r="A3629" s="7">
        <v>46.52</v>
      </c>
      <c r="B3629" s="9">
        <v>6.8943000000000003</v>
      </c>
      <c r="C3629" s="8">
        <v>0.91479999999999995</v>
      </c>
      <c r="D3629" s="10">
        <v>4545.82</v>
      </c>
    </row>
    <row r="3630" spans="1:4" x14ac:dyDescent="0.25">
      <c r="A3630" s="7">
        <v>46.53</v>
      </c>
      <c r="B3630" s="9">
        <v>6.8978999999999999</v>
      </c>
      <c r="C3630" s="8">
        <v>0.91479999999999995</v>
      </c>
      <c r="D3630" s="10">
        <v>4543.66</v>
      </c>
    </row>
    <row r="3631" spans="1:4" x14ac:dyDescent="0.25">
      <c r="A3631" s="7">
        <v>46.54</v>
      </c>
      <c r="B3631" s="9">
        <v>6.9066000000000001</v>
      </c>
      <c r="C3631" s="8">
        <v>0.91479999999999995</v>
      </c>
      <c r="D3631" s="10">
        <v>4540.24</v>
      </c>
    </row>
    <row r="3632" spans="1:4" x14ac:dyDescent="0.25">
      <c r="A3632" s="7">
        <v>46.55</v>
      </c>
      <c r="B3632" s="9">
        <v>6.9111000000000002</v>
      </c>
      <c r="C3632" s="8">
        <v>0.91479999999999995</v>
      </c>
      <c r="D3632" s="10">
        <v>4539.62</v>
      </c>
    </row>
    <row r="3633" spans="1:4" x14ac:dyDescent="0.25">
      <c r="A3633" s="7">
        <v>46.56</v>
      </c>
      <c r="B3633" s="9">
        <v>6.9143999999999997</v>
      </c>
      <c r="C3633" s="8">
        <v>0.91479999999999995</v>
      </c>
      <c r="D3633" s="10">
        <v>4540.72</v>
      </c>
    </row>
    <row r="3634" spans="1:4" x14ac:dyDescent="0.25">
      <c r="A3634" s="7">
        <v>46.57</v>
      </c>
      <c r="B3634" s="9">
        <v>6.9192</v>
      </c>
      <c r="C3634" s="8">
        <v>0.91479999999999995</v>
      </c>
      <c r="D3634" s="10">
        <v>4539.1400000000003</v>
      </c>
    </row>
    <row r="3635" spans="1:4" x14ac:dyDescent="0.25">
      <c r="A3635" s="7">
        <v>46.58</v>
      </c>
      <c r="B3635" s="9">
        <v>6.9272999999999998</v>
      </c>
      <c r="C3635" s="8">
        <v>0.91479999999999995</v>
      </c>
      <c r="D3635" s="10">
        <v>4536.84</v>
      </c>
    </row>
    <row r="3636" spans="1:4" x14ac:dyDescent="0.25">
      <c r="A3636" s="7">
        <v>46.59</v>
      </c>
      <c r="B3636" s="9">
        <v>6.9314999999999998</v>
      </c>
      <c r="C3636" s="8">
        <v>0.91479999999999995</v>
      </c>
      <c r="D3636" s="10">
        <v>4536.91</v>
      </c>
    </row>
    <row r="3637" spans="1:4" x14ac:dyDescent="0.25">
      <c r="A3637" s="7">
        <v>46.6</v>
      </c>
      <c r="B3637" s="9">
        <v>6.9353999999999996</v>
      </c>
      <c r="C3637" s="8">
        <v>0.91479999999999995</v>
      </c>
      <c r="D3637" s="10">
        <v>4538.5200000000004</v>
      </c>
    </row>
    <row r="3638" spans="1:4" x14ac:dyDescent="0.25">
      <c r="A3638" s="7">
        <v>46.61</v>
      </c>
      <c r="B3638" s="9">
        <v>6.9413999999999998</v>
      </c>
      <c r="C3638" s="8">
        <v>0.91479999999999995</v>
      </c>
      <c r="D3638" s="10">
        <v>4537.43</v>
      </c>
    </row>
    <row r="3639" spans="1:4" x14ac:dyDescent="0.25">
      <c r="A3639" s="7">
        <v>46.62</v>
      </c>
      <c r="B3639" s="9">
        <v>6.9477000000000002</v>
      </c>
      <c r="C3639" s="8">
        <v>0.91479999999999995</v>
      </c>
      <c r="D3639" s="10">
        <v>4536.26</v>
      </c>
    </row>
    <row r="3640" spans="1:4" x14ac:dyDescent="0.25">
      <c r="A3640" s="7">
        <v>46.63</v>
      </c>
      <c r="B3640" s="9">
        <v>6.9512999999999998</v>
      </c>
      <c r="C3640" s="8">
        <v>0.91469999999999996</v>
      </c>
      <c r="D3640" s="10">
        <v>4538.33</v>
      </c>
    </row>
    <row r="3641" spans="1:4" x14ac:dyDescent="0.25">
      <c r="A3641" s="7">
        <v>46.64</v>
      </c>
      <c r="B3641" s="9">
        <v>6.9551999999999996</v>
      </c>
      <c r="C3641" s="8">
        <v>0.91469999999999996</v>
      </c>
      <c r="D3641" s="10">
        <v>4540.38</v>
      </c>
    </row>
    <row r="3642" spans="1:4" x14ac:dyDescent="0.25">
      <c r="A3642" s="7">
        <v>46.65</v>
      </c>
      <c r="B3642" s="9">
        <v>6.9630000000000001</v>
      </c>
      <c r="C3642" s="8">
        <v>0.91469999999999996</v>
      </c>
      <c r="D3642" s="10">
        <v>4540.1000000000004</v>
      </c>
    </row>
    <row r="3643" spans="1:4" x14ac:dyDescent="0.25">
      <c r="A3643" s="7">
        <v>46.66</v>
      </c>
      <c r="B3643" s="9">
        <v>6.9680999999999997</v>
      </c>
      <c r="C3643" s="8">
        <v>0.91469999999999996</v>
      </c>
      <c r="D3643" s="10">
        <v>4540.5600000000004</v>
      </c>
    </row>
    <row r="3644" spans="1:4" x14ac:dyDescent="0.25">
      <c r="A3644" s="7">
        <v>46.67</v>
      </c>
      <c r="B3644" s="9">
        <v>6.9714</v>
      </c>
      <c r="C3644" s="8">
        <v>0.91469999999999996</v>
      </c>
      <c r="D3644" s="10">
        <v>4544.18</v>
      </c>
    </row>
    <row r="3645" spans="1:4" x14ac:dyDescent="0.25">
      <c r="A3645" s="7">
        <v>46.68</v>
      </c>
      <c r="B3645" s="9">
        <v>6.9756</v>
      </c>
      <c r="C3645" s="8">
        <v>0.91469999999999996</v>
      </c>
      <c r="D3645" s="10">
        <v>4545.93</v>
      </c>
    </row>
    <row r="3646" spans="1:4" x14ac:dyDescent="0.25">
      <c r="A3646" s="7">
        <v>46.69</v>
      </c>
      <c r="B3646" s="9">
        <v>6.9848999999999997</v>
      </c>
      <c r="C3646" s="8">
        <v>0.91469999999999996</v>
      </c>
      <c r="D3646" s="10">
        <v>4545.9799999999996</v>
      </c>
    </row>
    <row r="3647" spans="1:4" x14ac:dyDescent="0.25">
      <c r="A3647" s="7">
        <v>46.7</v>
      </c>
      <c r="B3647" s="9">
        <v>6.9888000000000003</v>
      </c>
      <c r="C3647" s="8">
        <v>0.91469999999999996</v>
      </c>
      <c r="D3647" s="10">
        <v>4547.21</v>
      </c>
    </row>
    <row r="3648" spans="1:4" x14ac:dyDescent="0.25">
      <c r="A3648" s="7">
        <v>46.71</v>
      </c>
      <c r="B3648" s="9">
        <v>6.9917999999999996</v>
      </c>
      <c r="C3648" s="8">
        <v>0.91469999999999996</v>
      </c>
      <c r="D3648" s="10">
        <v>4551.21</v>
      </c>
    </row>
    <row r="3649" spans="1:4" x14ac:dyDescent="0.25">
      <c r="A3649" s="7">
        <v>46.72</v>
      </c>
      <c r="B3649" s="9">
        <v>6.9962999999999997</v>
      </c>
      <c r="C3649" s="8">
        <v>0.91469999999999996</v>
      </c>
      <c r="D3649" s="10">
        <v>4553.08</v>
      </c>
    </row>
    <row r="3650" spans="1:4" x14ac:dyDescent="0.25">
      <c r="A3650" s="7">
        <v>46.73</v>
      </c>
      <c r="B3650" s="9">
        <v>7.0053000000000001</v>
      </c>
      <c r="C3650" s="8">
        <v>0.91469999999999996</v>
      </c>
      <c r="D3650" s="10">
        <v>4552.45</v>
      </c>
    </row>
    <row r="3651" spans="1:4" x14ac:dyDescent="0.25">
      <c r="A3651" s="7">
        <v>46.74</v>
      </c>
      <c r="B3651" s="9">
        <v>7.0098000000000003</v>
      </c>
      <c r="C3651" s="8">
        <v>0.91469999999999996</v>
      </c>
      <c r="D3651" s="10">
        <v>4553.0600000000004</v>
      </c>
    </row>
    <row r="3652" spans="1:4" x14ac:dyDescent="0.25">
      <c r="A3652" s="7">
        <v>46.75</v>
      </c>
      <c r="B3652" s="9">
        <v>7.0130999999999997</v>
      </c>
      <c r="C3652" s="8">
        <v>0.91469999999999996</v>
      </c>
      <c r="D3652" s="10">
        <v>4555.8</v>
      </c>
    </row>
    <row r="3653" spans="1:4" x14ac:dyDescent="0.25">
      <c r="A3653" s="7">
        <v>46.76</v>
      </c>
      <c r="B3653" s="9">
        <v>7.0185000000000004</v>
      </c>
      <c r="C3653" s="8">
        <v>0.91469999999999996</v>
      </c>
      <c r="D3653" s="10">
        <v>4557.7299999999996</v>
      </c>
    </row>
    <row r="3654" spans="1:4" x14ac:dyDescent="0.25">
      <c r="A3654" s="7">
        <v>46.77</v>
      </c>
      <c r="B3654" s="9">
        <v>7.0247999999999999</v>
      </c>
      <c r="C3654" s="8">
        <v>0.91469999999999996</v>
      </c>
      <c r="D3654" s="10">
        <v>4556.7</v>
      </c>
    </row>
    <row r="3655" spans="1:4" x14ac:dyDescent="0.25">
      <c r="A3655" s="7">
        <v>46.78</v>
      </c>
      <c r="B3655" s="9">
        <v>7.0284000000000004</v>
      </c>
      <c r="C3655" s="8">
        <v>0.91469999999999996</v>
      </c>
      <c r="D3655" s="10">
        <v>4551.62</v>
      </c>
    </row>
    <row r="3656" spans="1:4" x14ac:dyDescent="0.25">
      <c r="A3656" s="7">
        <v>46.79</v>
      </c>
      <c r="B3656" s="9">
        <v>7.0313999999999997</v>
      </c>
      <c r="C3656" s="8">
        <v>0.91469999999999996</v>
      </c>
      <c r="D3656" s="10">
        <v>4547.3100000000004</v>
      </c>
    </row>
    <row r="3657" spans="1:4" x14ac:dyDescent="0.25">
      <c r="A3657" s="7">
        <v>46.8</v>
      </c>
      <c r="B3657" s="9">
        <v>7.0347</v>
      </c>
      <c r="C3657" s="8">
        <v>0.91469999999999996</v>
      </c>
      <c r="D3657" s="10">
        <v>4543.3900000000003</v>
      </c>
    </row>
    <row r="3658" spans="1:4" x14ac:dyDescent="0.25">
      <c r="A3658" s="7">
        <v>46.81</v>
      </c>
      <c r="B3658" s="9">
        <v>7.0385999999999997</v>
      </c>
      <c r="C3658" s="8">
        <v>0.91469999999999996</v>
      </c>
      <c r="D3658" s="10">
        <v>4539.5</v>
      </c>
    </row>
    <row r="3659" spans="1:4" x14ac:dyDescent="0.25">
      <c r="A3659" s="7">
        <v>46.82</v>
      </c>
      <c r="B3659" s="9">
        <v>7.0454999999999997</v>
      </c>
      <c r="C3659" s="8">
        <v>0.91469999999999996</v>
      </c>
      <c r="D3659" s="10">
        <v>4533.79</v>
      </c>
    </row>
    <row r="3660" spans="1:4" x14ac:dyDescent="0.25">
      <c r="A3660" s="7">
        <v>46.83</v>
      </c>
      <c r="B3660" s="9">
        <v>7.0533000000000001</v>
      </c>
      <c r="C3660" s="8">
        <v>0.91469999999999996</v>
      </c>
      <c r="D3660" s="10">
        <v>4529.63</v>
      </c>
    </row>
    <row r="3661" spans="1:4" x14ac:dyDescent="0.25">
      <c r="A3661" s="7">
        <v>46.84</v>
      </c>
      <c r="B3661" s="9">
        <v>7.0587</v>
      </c>
      <c r="C3661" s="8">
        <v>0.91469999999999996</v>
      </c>
      <c r="D3661" s="10">
        <v>4526.2</v>
      </c>
    </row>
    <row r="3662" spans="1:4" x14ac:dyDescent="0.25">
      <c r="A3662" s="7">
        <v>46.85</v>
      </c>
      <c r="B3662" s="9">
        <v>7.0629</v>
      </c>
      <c r="C3662" s="8">
        <v>0.91479999999999995</v>
      </c>
      <c r="D3662" s="10">
        <v>4520.4799999999996</v>
      </c>
    </row>
    <row r="3663" spans="1:4" x14ac:dyDescent="0.25">
      <c r="A3663" s="7">
        <v>46.86</v>
      </c>
      <c r="B3663" s="9">
        <v>7.0689000000000002</v>
      </c>
      <c r="C3663" s="8">
        <v>0.91500000000000004</v>
      </c>
      <c r="D3663" s="10">
        <v>4512.5200000000004</v>
      </c>
    </row>
    <row r="3664" spans="1:4" x14ac:dyDescent="0.25">
      <c r="A3664" s="7">
        <v>46.87</v>
      </c>
      <c r="B3664" s="9">
        <v>7.0746000000000002</v>
      </c>
      <c r="C3664" s="8">
        <v>0.91520000000000001</v>
      </c>
      <c r="D3664" s="10">
        <v>4506.62</v>
      </c>
    </row>
    <row r="3665" spans="1:4" x14ac:dyDescent="0.25">
      <c r="A3665" s="7">
        <v>46.88</v>
      </c>
      <c r="B3665" s="9">
        <v>7.0785</v>
      </c>
      <c r="C3665" s="8">
        <v>0.91549999999999998</v>
      </c>
      <c r="D3665" s="10">
        <v>4505.66</v>
      </c>
    </row>
    <row r="3666" spans="1:4" x14ac:dyDescent="0.25">
      <c r="A3666" s="7">
        <v>46.89</v>
      </c>
      <c r="B3666" s="9">
        <v>7.0830000000000002</v>
      </c>
      <c r="C3666" s="8">
        <v>0.91600000000000004</v>
      </c>
      <c r="D3666" s="10">
        <v>4503.87</v>
      </c>
    </row>
    <row r="3667" spans="1:4" x14ac:dyDescent="0.25">
      <c r="A3667" s="7">
        <v>46.9</v>
      </c>
      <c r="B3667" s="9">
        <v>7.0944000000000003</v>
      </c>
      <c r="C3667" s="8">
        <v>0.91710000000000003</v>
      </c>
      <c r="D3667" s="10">
        <v>4501.26</v>
      </c>
    </row>
    <row r="3668" spans="1:4" x14ac:dyDescent="0.25">
      <c r="A3668" s="7">
        <v>46.91</v>
      </c>
      <c r="B3668" s="9">
        <v>7.0986000000000002</v>
      </c>
      <c r="C3668" s="8">
        <v>0.91839999999999999</v>
      </c>
      <c r="D3668" s="10">
        <v>4498.22</v>
      </c>
    </row>
    <row r="3669" spans="1:4" x14ac:dyDescent="0.25">
      <c r="A3669" s="7">
        <v>46.92</v>
      </c>
      <c r="B3669" s="9">
        <v>7.1028000000000002</v>
      </c>
      <c r="C3669" s="8">
        <v>0.9194</v>
      </c>
      <c r="D3669" s="10">
        <v>4497.05</v>
      </c>
    </row>
    <row r="3670" spans="1:4" x14ac:dyDescent="0.25">
      <c r="A3670" s="7">
        <v>46.93</v>
      </c>
      <c r="B3670" s="9">
        <v>7.1090999999999998</v>
      </c>
      <c r="C3670" s="8">
        <v>0.92079999999999995</v>
      </c>
      <c r="D3670" s="10">
        <v>4495.99</v>
      </c>
    </row>
    <row r="3671" spans="1:4" x14ac:dyDescent="0.25">
      <c r="A3671" s="7">
        <v>46.94</v>
      </c>
      <c r="B3671" s="9">
        <v>7.1132999999999997</v>
      </c>
      <c r="C3671" s="8">
        <v>0.92190000000000005</v>
      </c>
      <c r="D3671" s="10">
        <v>4494.51</v>
      </c>
    </row>
    <row r="3672" spans="1:4" x14ac:dyDescent="0.25">
      <c r="A3672" s="7">
        <v>46.95</v>
      </c>
      <c r="B3672" s="9">
        <v>7.1177999999999999</v>
      </c>
      <c r="C3672" s="8">
        <v>0.92279999999999995</v>
      </c>
      <c r="D3672" s="10">
        <v>4493.3</v>
      </c>
    </row>
    <row r="3673" spans="1:4" x14ac:dyDescent="0.25">
      <c r="A3673" s="7">
        <v>46.96</v>
      </c>
      <c r="B3673" s="9">
        <v>7.1246999999999998</v>
      </c>
      <c r="C3673" s="8">
        <v>0.92390000000000005</v>
      </c>
      <c r="D3673" s="10">
        <v>4493.63</v>
      </c>
    </row>
    <row r="3674" spans="1:4" x14ac:dyDescent="0.25">
      <c r="A3674" s="7">
        <v>46.97</v>
      </c>
      <c r="B3674" s="9">
        <v>7.1307</v>
      </c>
      <c r="C3674" s="8">
        <v>0.92510000000000003</v>
      </c>
      <c r="D3674" s="10">
        <v>4494.5200000000004</v>
      </c>
    </row>
    <row r="3675" spans="1:4" x14ac:dyDescent="0.25">
      <c r="A3675" s="7">
        <v>46.98</v>
      </c>
      <c r="B3675" s="9">
        <v>7.1349</v>
      </c>
      <c r="C3675" s="8">
        <v>0.92589999999999995</v>
      </c>
      <c r="D3675" s="10">
        <v>4495.66</v>
      </c>
    </row>
    <row r="3676" spans="1:4" x14ac:dyDescent="0.25">
      <c r="A3676" s="7">
        <v>46.99</v>
      </c>
      <c r="B3676" s="9">
        <v>7.14</v>
      </c>
      <c r="C3676" s="8">
        <v>0.92679999999999996</v>
      </c>
      <c r="D3676" s="10">
        <v>4496.49</v>
      </c>
    </row>
    <row r="3677" spans="1:4" x14ac:dyDescent="0.25">
      <c r="A3677" s="7">
        <v>47</v>
      </c>
      <c r="B3677" s="9">
        <v>7.1475</v>
      </c>
      <c r="C3677" s="8">
        <v>0.92800000000000005</v>
      </c>
      <c r="D3677" s="10">
        <v>4497.21</v>
      </c>
    </row>
    <row r="3678" spans="1:4" x14ac:dyDescent="0.25">
      <c r="A3678" s="7">
        <v>47.01</v>
      </c>
      <c r="B3678" s="9">
        <v>7.1520000000000001</v>
      </c>
      <c r="C3678" s="8">
        <v>0.92889999999999995</v>
      </c>
      <c r="D3678" s="10">
        <v>4497.7299999999996</v>
      </c>
    </row>
    <row r="3679" spans="1:4" x14ac:dyDescent="0.25">
      <c r="A3679" s="7">
        <v>47.02</v>
      </c>
      <c r="B3679" s="9">
        <v>7.1565000000000003</v>
      </c>
      <c r="C3679" s="8">
        <v>0.92979999999999996</v>
      </c>
      <c r="D3679" s="10">
        <v>4498.42</v>
      </c>
    </row>
    <row r="3680" spans="1:4" x14ac:dyDescent="0.25">
      <c r="A3680" s="7">
        <v>47.03</v>
      </c>
      <c r="B3680" s="9">
        <v>7.1642999999999999</v>
      </c>
      <c r="C3680" s="8">
        <v>0.93100000000000005</v>
      </c>
      <c r="D3680" s="10">
        <v>4498.83</v>
      </c>
    </row>
    <row r="3681" spans="1:4" x14ac:dyDescent="0.25">
      <c r="A3681" s="7">
        <v>47.04</v>
      </c>
      <c r="B3681" s="9">
        <v>7.1688000000000001</v>
      </c>
      <c r="C3681" s="8">
        <v>0.93210000000000004</v>
      </c>
      <c r="D3681" s="10">
        <v>4498.59</v>
      </c>
    </row>
    <row r="3682" spans="1:4" x14ac:dyDescent="0.25">
      <c r="A3682" s="7">
        <v>47.05</v>
      </c>
      <c r="B3682" s="9">
        <v>7.1726999999999999</v>
      </c>
      <c r="C3682" s="8">
        <v>0.93289999999999995</v>
      </c>
      <c r="D3682" s="10">
        <v>4498.57</v>
      </c>
    </row>
    <row r="3683" spans="1:4" x14ac:dyDescent="0.25">
      <c r="A3683" s="7">
        <v>47.06</v>
      </c>
      <c r="B3683" s="9">
        <v>7.1795999999999998</v>
      </c>
      <c r="C3683" s="8">
        <v>0.93400000000000005</v>
      </c>
      <c r="D3683" s="10">
        <v>4498.78</v>
      </c>
    </row>
    <row r="3684" spans="1:4" x14ac:dyDescent="0.25">
      <c r="A3684" s="7">
        <v>47.07</v>
      </c>
      <c r="B3684" s="9">
        <v>7.1856</v>
      </c>
      <c r="C3684" s="8">
        <v>0.93520000000000003</v>
      </c>
      <c r="D3684" s="10">
        <v>4498.5</v>
      </c>
    </row>
    <row r="3685" spans="1:4" x14ac:dyDescent="0.25">
      <c r="A3685" s="7">
        <v>47.08</v>
      </c>
      <c r="B3685" s="9">
        <v>7.1904000000000003</v>
      </c>
      <c r="C3685" s="8">
        <v>0.93610000000000004</v>
      </c>
      <c r="D3685" s="10">
        <v>4498.07</v>
      </c>
    </row>
    <row r="3686" spans="1:4" x14ac:dyDescent="0.25">
      <c r="A3686" s="7">
        <v>47.09</v>
      </c>
      <c r="B3686" s="9">
        <v>7.1961000000000004</v>
      </c>
      <c r="C3686" s="8">
        <v>0.93720000000000003</v>
      </c>
      <c r="D3686" s="10">
        <v>4497.95</v>
      </c>
    </row>
    <row r="3687" spans="1:4" x14ac:dyDescent="0.25">
      <c r="A3687" s="7">
        <v>47.1</v>
      </c>
      <c r="B3687" s="9">
        <v>7.2027000000000001</v>
      </c>
      <c r="C3687" s="8">
        <v>0.93830000000000002</v>
      </c>
      <c r="D3687" s="10">
        <v>4497.53</v>
      </c>
    </row>
    <row r="3688" spans="1:4" x14ac:dyDescent="0.25">
      <c r="A3688" s="7">
        <v>47.11</v>
      </c>
      <c r="B3688" s="9">
        <v>7.2069000000000001</v>
      </c>
      <c r="C3688" s="8">
        <v>0.93910000000000005</v>
      </c>
      <c r="D3688" s="10">
        <v>4496.82</v>
      </c>
    </row>
    <row r="3689" spans="1:4" x14ac:dyDescent="0.25">
      <c r="A3689" s="7">
        <v>47.12</v>
      </c>
      <c r="B3689" s="9">
        <v>7.2119999999999997</v>
      </c>
      <c r="C3689" s="8">
        <v>0.94</v>
      </c>
      <c r="D3689" s="10">
        <v>4496.3500000000004</v>
      </c>
    </row>
    <row r="3690" spans="1:4" x14ac:dyDescent="0.25">
      <c r="A3690" s="7">
        <v>47.13</v>
      </c>
      <c r="B3690" s="9">
        <v>7.2186000000000003</v>
      </c>
      <c r="C3690" s="8">
        <v>0.94110000000000005</v>
      </c>
      <c r="D3690" s="10">
        <v>4495.99</v>
      </c>
    </row>
    <row r="3691" spans="1:4" x14ac:dyDescent="0.25">
      <c r="A3691" s="7">
        <v>47.14</v>
      </c>
      <c r="B3691" s="9">
        <v>7.2233999999999998</v>
      </c>
      <c r="C3691" s="8">
        <v>0.94199999999999995</v>
      </c>
      <c r="D3691" s="10">
        <v>4495.6499999999996</v>
      </c>
    </row>
    <row r="3692" spans="1:4" x14ac:dyDescent="0.25">
      <c r="A3692" s="7">
        <v>47.15</v>
      </c>
      <c r="B3692" s="9">
        <v>7.2279</v>
      </c>
      <c r="C3692" s="8">
        <v>0.94289999999999996</v>
      </c>
      <c r="D3692" s="10">
        <v>4495.42</v>
      </c>
    </row>
    <row r="3693" spans="1:4" x14ac:dyDescent="0.25">
      <c r="A3693" s="7">
        <v>47.16</v>
      </c>
      <c r="B3693" s="9">
        <v>7.2344999999999997</v>
      </c>
      <c r="C3693" s="8">
        <v>0.94389999999999996</v>
      </c>
      <c r="D3693" s="10">
        <v>4495.28</v>
      </c>
    </row>
    <row r="3694" spans="1:4" x14ac:dyDescent="0.25">
      <c r="A3694" s="7">
        <v>47.17</v>
      </c>
      <c r="B3694" s="9">
        <v>7.2398999999999996</v>
      </c>
      <c r="C3694" s="8">
        <v>0.94489999999999996</v>
      </c>
      <c r="D3694" s="10">
        <v>4495.34</v>
      </c>
    </row>
    <row r="3695" spans="1:4" x14ac:dyDescent="0.25">
      <c r="A3695" s="7">
        <v>47.18</v>
      </c>
      <c r="B3695" s="9">
        <v>7.2441000000000004</v>
      </c>
      <c r="C3695" s="8">
        <v>0.94569999999999999</v>
      </c>
      <c r="D3695" s="10">
        <v>4495.6899999999996</v>
      </c>
    </row>
    <row r="3696" spans="1:4" x14ac:dyDescent="0.25">
      <c r="A3696" s="7">
        <v>47.19</v>
      </c>
      <c r="B3696" s="9">
        <v>7.2500999999999998</v>
      </c>
      <c r="C3696" s="8">
        <v>0.9466</v>
      </c>
      <c r="D3696" s="10">
        <v>4495.43</v>
      </c>
    </row>
    <row r="3697" spans="1:4" x14ac:dyDescent="0.25">
      <c r="A3697" s="7">
        <v>47.2</v>
      </c>
      <c r="B3697" s="9">
        <v>7.2561</v>
      </c>
      <c r="C3697" s="8">
        <v>0.9476</v>
      </c>
      <c r="D3697" s="10">
        <v>4495.21</v>
      </c>
    </row>
    <row r="3698" spans="1:4" x14ac:dyDescent="0.25">
      <c r="A3698" s="7">
        <v>47.21</v>
      </c>
      <c r="B3698" s="9">
        <v>7.2606000000000002</v>
      </c>
      <c r="C3698" s="8">
        <v>0.94840000000000002</v>
      </c>
      <c r="D3698" s="10">
        <v>4495.97</v>
      </c>
    </row>
    <row r="3699" spans="1:4" x14ac:dyDescent="0.25">
      <c r="A3699" s="7">
        <v>47.22</v>
      </c>
      <c r="B3699" s="9">
        <v>7.2651000000000003</v>
      </c>
      <c r="C3699" s="8">
        <v>0.94920000000000004</v>
      </c>
      <c r="D3699" s="10">
        <v>4497.1899999999996</v>
      </c>
    </row>
    <row r="3700" spans="1:4" x14ac:dyDescent="0.25">
      <c r="A3700" s="7">
        <v>47.23</v>
      </c>
      <c r="B3700" s="9">
        <v>7.2723000000000004</v>
      </c>
      <c r="C3700" s="8">
        <v>0.95009999999999994</v>
      </c>
      <c r="D3700" s="10">
        <v>4496.71</v>
      </c>
    </row>
    <row r="3701" spans="1:4" x14ac:dyDescent="0.25">
      <c r="A3701" s="7">
        <v>47.24</v>
      </c>
      <c r="B3701" s="9">
        <v>7.2762000000000002</v>
      </c>
      <c r="C3701" s="8">
        <v>0.95099999999999996</v>
      </c>
      <c r="D3701" s="10">
        <v>4496.71</v>
      </c>
    </row>
    <row r="3702" spans="1:4" x14ac:dyDescent="0.25">
      <c r="A3702" s="7">
        <v>47.25</v>
      </c>
      <c r="B3702" s="9">
        <v>7.2792000000000003</v>
      </c>
      <c r="C3702" s="8">
        <v>0.9516</v>
      </c>
      <c r="D3702" s="10">
        <v>4498.51</v>
      </c>
    </row>
    <row r="3703" spans="1:4" x14ac:dyDescent="0.25">
      <c r="A3703" s="7">
        <v>47.26</v>
      </c>
      <c r="B3703" s="9">
        <v>7.2827999999999999</v>
      </c>
      <c r="C3703" s="8">
        <v>0.95220000000000005</v>
      </c>
      <c r="D3703" s="10">
        <v>4499.2299999999996</v>
      </c>
    </row>
    <row r="3704" spans="1:4" x14ac:dyDescent="0.25">
      <c r="A3704" s="7">
        <v>47.27</v>
      </c>
      <c r="B3704" s="9">
        <v>7.2896999999999998</v>
      </c>
      <c r="C3704" s="8">
        <v>0.95320000000000005</v>
      </c>
      <c r="D3704" s="10">
        <v>4498.62</v>
      </c>
    </row>
    <row r="3705" spans="1:4" x14ac:dyDescent="0.25">
      <c r="A3705" s="7">
        <v>47.28</v>
      </c>
      <c r="B3705" s="9">
        <v>7.2942</v>
      </c>
      <c r="C3705" s="8">
        <v>0.95409999999999995</v>
      </c>
      <c r="D3705" s="10">
        <v>4499.4799999999996</v>
      </c>
    </row>
    <row r="3706" spans="1:4" x14ac:dyDescent="0.25">
      <c r="A3706" s="7">
        <v>47.29</v>
      </c>
      <c r="B3706" s="9">
        <v>7.2975000000000003</v>
      </c>
      <c r="C3706" s="8">
        <v>0.95469999999999999</v>
      </c>
      <c r="D3706" s="10">
        <v>4501.68</v>
      </c>
    </row>
    <row r="3707" spans="1:4" x14ac:dyDescent="0.25">
      <c r="A3707" s="7">
        <v>47.3</v>
      </c>
      <c r="B3707" s="9">
        <v>7.3019999999999996</v>
      </c>
      <c r="C3707" s="8">
        <v>0.95550000000000002</v>
      </c>
      <c r="D3707" s="10">
        <v>4501.84</v>
      </c>
    </row>
    <row r="3708" spans="1:4" x14ac:dyDescent="0.25">
      <c r="A3708" s="7">
        <v>47.31</v>
      </c>
      <c r="B3708" s="9">
        <v>7.3101000000000003</v>
      </c>
      <c r="C3708" s="8">
        <v>0.95640000000000003</v>
      </c>
      <c r="D3708" s="10">
        <v>4501.8999999999996</v>
      </c>
    </row>
    <row r="3709" spans="1:4" x14ac:dyDescent="0.25">
      <c r="A3709" s="7">
        <v>47.32</v>
      </c>
      <c r="B3709" s="9">
        <v>7.3140000000000001</v>
      </c>
      <c r="C3709" s="8">
        <v>0.95699999999999996</v>
      </c>
      <c r="D3709" s="10">
        <v>4503.3900000000003</v>
      </c>
    </row>
    <row r="3710" spans="1:4" x14ac:dyDescent="0.25">
      <c r="A3710" s="7">
        <v>47.33</v>
      </c>
      <c r="B3710" s="9">
        <v>7.3178999999999998</v>
      </c>
      <c r="C3710" s="8">
        <v>0.95740000000000003</v>
      </c>
      <c r="D3710" s="10">
        <v>4504.8599999999997</v>
      </c>
    </row>
    <row r="3711" spans="1:4" x14ac:dyDescent="0.25">
      <c r="A3711" s="7">
        <v>47.34</v>
      </c>
      <c r="B3711" s="9">
        <v>7.3254000000000001</v>
      </c>
      <c r="C3711" s="8">
        <v>0.95760000000000001</v>
      </c>
      <c r="D3711" s="10">
        <v>4505.1099999999997</v>
      </c>
    </row>
    <row r="3712" spans="1:4" x14ac:dyDescent="0.25">
      <c r="A3712" s="7">
        <v>47.35</v>
      </c>
      <c r="B3712" s="9">
        <v>7.3299000000000003</v>
      </c>
      <c r="C3712" s="8">
        <v>0.95789999999999997</v>
      </c>
      <c r="D3712" s="10">
        <v>4505.4399999999996</v>
      </c>
    </row>
    <row r="3713" spans="1:4" x14ac:dyDescent="0.25">
      <c r="A3713" s="7">
        <v>47.36</v>
      </c>
      <c r="B3713" s="9">
        <v>7.3334999999999999</v>
      </c>
      <c r="C3713" s="8">
        <v>0.95809999999999995</v>
      </c>
      <c r="D3713" s="10">
        <v>4506.32</v>
      </c>
    </row>
    <row r="3714" spans="1:4" x14ac:dyDescent="0.25">
      <c r="A3714" s="7">
        <v>47.37</v>
      </c>
      <c r="B3714" s="9">
        <v>7.3388999999999998</v>
      </c>
      <c r="C3714" s="8">
        <v>0.95840000000000003</v>
      </c>
      <c r="D3714" s="10">
        <v>4506.79</v>
      </c>
    </row>
    <row r="3715" spans="1:4" x14ac:dyDescent="0.25">
      <c r="A3715" s="7">
        <v>47.38</v>
      </c>
      <c r="B3715" s="9">
        <v>7.3472999999999997</v>
      </c>
      <c r="C3715" s="8">
        <v>0.95879999999999999</v>
      </c>
      <c r="D3715" s="10">
        <v>4506.88</v>
      </c>
    </row>
    <row r="3716" spans="1:4" x14ac:dyDescent="0.25">
      <c r="A3716" s="7">
        <v>47.39</v>
      </c>
      <c r="B3716" s="9">
        <v>7.3521000000000001</v>
      </c>
      <c r="C3716" s="8">
        <v>0.95940000000000003</v>
      </c>
      <c r="D3716" s="10">
        <v>4507.2700000000004</v>
      </c>
    </row>
    <row r="3717" spans="1:4" x14ac:dyDescent="0.25">
      <c r="A3717" s="7">
        <v>47.4</v>
      </c>
      <c r="B3717" s="9">
        <v>7.3563000000000001</v>
      </c>
      <c r="C3717" s="8">
        <v>0.96</v>
      </c>
      <c r="D3717" s="10">
        <v>4507.71</v>
      </c>
    </row>
    <row r="3718" spans="1:4" x14ac:dyDescent="0.25">
      <c r="A3718" s="7">
        <v>47.41</v>
      </c>
      <c r="B3718" s="9">
        <v>7.3635000000000002</v>
      </c>
      <c r="C3718" s="8">
        <v>0.96099999999999997</v>
      </c>
      <c r="D3718" s="10">
        <v>4507.3999999999996</v>
      </c>
    </row>
    <row r="3719" spans="1:4" x14ac:dyDescent="0.25">
      <c r="A3719" s="7">
        <v>47.42</v>
      </c>
      <c r="B3719" s="9">
        <v>7.3677000000000001</v>
      </c>
      <c r="C3719" s="8">
        <v>0.96199999999999997</v>
      </c>
      <c r="D3719" s="10">
        <v>4507.2</v>
      </c>
    </row>
    <row r="3720" spans="1:4" x14ac:dyDescent="0.25">
      <c r="A3720" s="7">
        <v>47.43</v>
      </c>
      <c r="B3720" s="9">
        <v>7.3712999999999997</v>
      </c>
      <c r="C3720" s="8">
        <v>0.96260000000000001</v>
      </c>
      <c r="D3720" s="10">
        <v>4507.57</v>
      </c>
    </row>
    <row r="3721" spans="1:4" x14ac:dyDescent="0.25">
      <c r="A3721" s="7">
        <v>47.44</v>
      </c>
      <c r="B3721" s="9">
        <v>7.3773</v>
      </c>
      <c r="C3721" s="8">
        <v>0.96350000000000002</v>
      </c>
      <c r="D3721" s="10">
        <v>4507.21</v>
      </c>
    </row>
    <row r="3722" spans="1:4" x14ac:dyDescent="0.25">
      <c r="A3722" s="7">
        <v>47.45</v>
      </c>
      <c r="B3722" s="9">
        <v>7.3838999999999997</v>
      </c>
      <c r="C3722" s="8">
        <v>0.96460000000000001</v>
      </c>
      <c r="D3722" s="10">
        <v>4506.53</v>
      </c>
    </row>
    <row r="3723" spans="1:4" x14ac:dyDescent="0.25">
      <c r="A3723" s="7">
        <v>47.46</v>
      </c>
      <c r="B3723" s="9">
        <v>7.3883999999999999</v>
      </c>
      <c r="C3723" s="8">
        <v>0.96530000000000005</v>
      </c>
      <c r="D3723" s="10">
        <v>4506.42</v>
      </c>
    </row>
    <row r="3724" spans="1:4" x14ac:dyDescent="0.25">
      <c r="A3724" s="7">
        <v>47.47</v>
      </c>
      <c r="B3724" s="9">
        <v>7.3932000000000002</v>
      </c>
      <c r="C3724" s="8">
        <v>0.96599999999999997</v>
      </c>
      <c r="D3724" s="10">
        <v>4505.8599999999997</v>
      </c>
    </row>
    <row r="3725" spans="1:4" x14ac:dyDescent="0.25">
      <c r="A3725" s="7">
        <v>47.48</v>
      </c>
      <c r="B3725" s="9">
        <v>7.4013</v>
      </c>
      <c r="C3725" s="8">
        <v>0.96689999999999998</v>
      </c>
      <c r="D3725" s="10">
        <v>4504.87</v>
      </c>
    </row>
    <row r="3726" spans="1:4" x14ac:dyDescent="0.25">
      <c r="A3726" s="7">
        <v>47.49</v>
      </c>
      <c r="B3726" s="9">
        <v>7.4055</v>
      </c>
      <c r="C3726" s="8">
        <v>0.9677</v>
      </c>
      <c r="D3726" s="10">
        <v>4503.9799999999996</v>
      </c>
    </row>
    <row r="3727" spans="1:4" x14ac:dyDescent="0.25">
      <c r="A3727" s="7">
        <v>47.5</v>
      </c>
      <c r="B3727" s="9">
        <v>7.4090999999999996</v>
      </c>
      <c r="C3727" s="8">
        <v>0.96819999999999995</v>
      </c>
      <c r="D3727" s="10">
        <v>4502.97</v>
      </c>
    </row>
    <row r="3728" spans="1:4" x14ac:dyDescent="0.25">
      <c r="A3728" s="7">
        <v>47.51</v>
      </c>
      <c r="B3728" s="9">
        <v>7.4160000000000004</v>
      </c>
      <c r="C3728" s="8">
        <v>0.96870000000000001</v>
      </c>
      <c r="D3728" s="10">
        <v>4501.91</v>
      </c>
    </row>
    <row r="3729" spans="1:4" x14ac:dyDescent="0.25">
      <c r="A3729" s="7">
        <v>47.52</v>
      </c>
      <c r="B3729" s="9">
        <v>7.4214000000000002</v>
      </c>
      <c r="C3729" s="8">
        <v>0.96940000000000004</v>
      </c>
      <c r="D3729" s="10">
        <v>4500.87</v>
      </c>
    </row>
    <row r="3730" spans="1:4" x14ac:dyDescent="0.25">
      <c r="A3730" s="7">
        <v>47.53</v>
      </c>
      <c r="B3730" s="9">
        <v>7.4261999999999997</v>
      </c>
      <c r="C3730" s="8">
        <v>0.96989999999999998</v>
      </c>
      <c r="D3730" s="10">
        <v>4499.84</v>
      </c>
    </row>
    <row r="3731" spans="1:4" x14ac:dyDescent="0.25">
      <c r="A3731" s="7">
        <v>47.54</v>
      </c>
      <c r="B3731" s="9">
        <v>7.4328000000000003</v>
      </c>
      <c r="C3731" s="8">
        <v>0.97050000000000003</v>
      </c>
      <c r="D3731" s="10">
        <v>4499.05</v>
      </c>
    </row>
    <row r="3732" spans="1:4" x14ac:dyDescent="0.25">
      <c r="A3732" s="7">
        <v>47.55</v>
      </c>
      <c r="B3732" s="9">
        <v>7.4394</v>
      </c>
      <c r="C3732" s="8">
        <v>0.97140000000000004</v>
      </c>
      <c r="D3732" s="10">
        <v>4498.5600000000004</v>
      </c>
    </row>
    <row r="3733" spans="1:4" x14ac:dyDescent="0.25">
      <c r="A3733" s="7">
        <v>47.56</v>
      </c>
      <c r="B3733" s="9">
        <v>7.4436</v>
      </c>
      <c r="C3733" s="8">
        <v>0.97199999999999998</v>
      </c>
      <c r="D3733" s="10">
        <v>4498.26</v>
      </c>
    </row>
    <row r="3734" spans="1:4" x14ac:dyDescent="0.25">
      <c r="A3734" s="7">
        <v>47.57</v>
      </c>
      <c r="B3734" s="9">
        <v>7.4478</v>
      </c>
      <c r="C3734" s="8">
        <v>0.97260000000000002</v>
      </c>
      <c r="D3734" s="10">
        <v>4498.1400000000003</v>
      </c>
    </row>
    <row r="3735" spans="1:4" x14ac:dyDescent="0.25">
      <c r="A3735" s="7">
        <v>47.58</v>
      </c>
      <c r="B3735" s="9">
        <v>7.4558999999999997</v>
      </c>
      <c r="C3735" s="8">
        <v>0.97340000000000004</v>
      </c>
      <c r="D3735" s="10">
        <v>4498.25</v>
      </c>
    </row>
    <row r="3736" spans="1:4" x14ac:dyDescent="0.25">
      <c r="A3736" s="7">
        <v>47.59</v>
      </c>
      <c r="B3736" s="9">
        <v>7.4600999999999997</v>
      </c>
      <c r="C3736" s="8">
        <v>0.97419999999999995</v>
      </c>
      <c r="D3736" s="10">
        <v>4498.62</v>
      </c>
    </row>
    <row r="3737" spans="1:4" x14ac:dyDescent="0.25">
      <c r="A3737" s="7">
        <v>47.6</v>
      </c>
      <c r="B3737" s="9">
        <v>7.4642999999999997</v>
      </c>
      <c r="C3737" s="8">
        <v>0.9748</v>
      </c>
      <c r="D3737" s="10">
        <v>4499.2</v>
      </c>
    </row>
    <row r="3738" spans="1:4" x14ac:dyDescent="0.25">
      <c r="A3738" s="7">
        <v>47.61</v>
      </c>
      <c r="B3738" s="9">
        <v>7.4709000000000003</v>
      </c>
      <c r="C3738" s="8">
        <v>0.97550000000000003</v>
      </c>
      <c r="D3738" s="10">
        <v>4499.67</v>
      </c>
    </row>
    <row r="3739" spans="1:4" x14ac:dyDescent="0.25">
      <c r="A3739" s="7">
        <v>47.62</v>
      </c>
      <c r="B3739" s="9">
        <v>7.4763000000000002</v>
      </c>
      <c r="C3739" s="8">
        <v>0.97629999999999995</v>
      </c>
      <c r="D3739" s="10">
        <v>4499.95</v>
      </c>
    </row>
    <row r="3740" spans="1:4" x14ac:dyDescent="0.25">
      <c r="A3740" s="7">
        <v>47.63</v>
      </c>
      <c r="B3740" s="9">
        <v>7.4808000000000003</v>
      </c>
      <c r="C3740" s="8">
        <v>0.97689999999999999</v>
      </c>
      <c r="D3740" s="10">
        <v>4500.42</v>
      </c>
    </row>
    <row r="3741" spans="1:4" x14ac:dyDescent="0.25">
      <c r="A3741" s="7">
        <v>47.64</v>
      </c>
      <c r="B3741" s="9">
        <v>7.4870999999999999</v>
      </c>
      <c r="C3741" s="8">
        <v>0.97770000000000001</v>
      </c>
      <c r="D3741" s="10">
        <v>4500.93</v>
      </c>
    </row>
    <row r="3742" spans="1:4" x14ac:dyDescent="0.25">
      <c r="A3742" s="7">
        <v>47.65</v>
      </c>
      <c r="B3742" s="9">
        <v>7.4943</v>
      </c>
      <c r="C3742" s="8">
        <v>0.97860000000000003</v>
      </c>
      <c r="D3742" s="10">
        <v>4501.0200000000004</v>
      </c>
    </row>
    <row r="3743" spans="1:4" x14ac:dyDescent="0.25">
      <c r="A3743" s="7">
        <v>47.66</v>
      </c>
      <c r="B3743" s="9">
        <v>7.4984999999999999</v>
      </c>
      <c r="C3743" s="8">
        <v>0.97929999999999995</v>
      </c>
      <c r="D3743" s="10">
        <v>4500.84</v>
      </c>
    </row>
    <row r="3744" spans="1:4" x14ac:dyDescent="0.25">
      <c r="A3744" s="7">
        <v>47.67</v>
      </c>
      <c r="B3744" s="9">
        <v>7.5030000000000001</v>
      </c>
      <c r="C3744" s="8">
        <v>0.97989999999999999</v>
      </c>
      <c r="D3744" s="10">
        <v>4500.82</v>
      </c>
    </row>
    <row r="3745" spans="1:4" x14ac:dyDescent="0.25">
      <c r="A3745" s="7">
        <v>47.68</v>
      </c>
      <c r="B3745" s="9">
        <v>7.5105000000000004</v>
      </c>
      <c r="C3745" s="8">
        <v>0.98089999999999999</v>
      </c>
      <c r="D3745" s="10">
        <v>4500.5600000000004</v>
      </c>
    </row>
    <row r="3746" spans="1:4" x14ac:dyDescent="0.25">
      <c r="A3746" s="7">
        <v>47.69</v>
      </c>
      <c r="B3746" s="9">
        <v>7.5149999999999997</v>
      </c>
      <c r="C3746" s="8">
        <v>0.98170000000000002</v>
      </c>
      <c r="D3746" s="10">
        <v>4499.83</v>
      </c>
    </row>
    <row r="3747" spans="1:4" x14ac:dyDescent="0.25">
      <c r="A3747" s="7">
        <v>47.7</v>
      </c>
      <c r="B3747" s="9">
        <v>7.5194999999999999</v>
      </c>
      <c r="C3747" s="8">
        <v>0.98240000000000005</v>
      </c>
      <c r="D3747" s="10">
        <v>4499</v>
      </c>
    </row>
    <row r="3748" spans="1:4" x14ac:dyDescent="0.25">
      <c r="A3748" s="7">
        <v>47.71</v>
      </c>
      <c r="B3748" s="9">
        <v>7.5263999999999998</v>
      </c>
      <c r="C3748" s="8">
        <v>0.98329999999999995</v>
      </c>
      <c r="D3748" s="10">
        <v>4498.25</v>
      </c>
    </row>
    <row r="3749" spans="1:4" x14ac:dyDescent="0.25">
      <c r="A3749" s="7">
        <v>47.72</v>
      </c>
      <c r="B3749" s="9">
        <v>7.5317999999999996</v>
      </c>
      <c r="C3749" s="8">
        <v>0.98419999999999996</v>
      </c>
      <c r="D3749" s="10">
        <v>4497.75</v>
      </c>
    </row>
    <row r="3750" spans="1:4" x14ac:dyDescent="0.25">
      <c r="A3750" s="7">
        <v>47.73</v>
      </c>
      <c r="B3750" s="9">
        <v>7.5366</v>
      </c>
      <c r="C3750" s="8">
        <v>0.9849</v>
      </c>
      <c r="D3750" s="10">
        <v>4497.8100000000004</v>
      </c>
    </row>
    <row r="3751" spans="1:4" x14ac:dyDescent="0.25">
      <c r="A3751" s="7">
        <v>47.74</v>
      </c>
      <c r="B3751" s="9">
        <v>7.5429000000000004</v>
      </c>
      <c r="C3751" s="8">
        <v>0.98599999999999999</v>
      </c>
      <c r="D3751" s="10">
        <v>4496.29</v>
      </c>
    </row>
    <row r="3752" spans="1:4" x14ac:dyDescent="0.25">
      <c r="A3752" s="7">
        <v>47.75</v>
      </c>
      <c r="B3752" s="9">
        <v>7.5488999999999997</v>
      </c>
      <c r="C3752" s="8">
        <v>0.98729999999999996</v>
      </c>
      <c r="D3752" s="10">
        <v>4494.6899999999996</v>
      </c>
    </row>
    <row r="3753" spans="1:4" x14ac:dyDescent="0.25">
      <c r="A3753" s="7">
        <v>47.76</v>
      </c>
      <c r="B3753" s="9">
        <v>7.5530999999999997</v>
      </c>
      <c r="C3753" s="8">
        <v>0.98809999999999998</v>
      </c>
      <c r="D3753" s="10">
        <v>4494.21</v>
      </c>
    </row>
    <row r="3754" spans="1:4" x14ac:dyDescent="0.25">
      <c r="A3754" s="7">
        <v>47.77</v>
      </c>
      <c r="B3754" s="9">
        <v>7.5567000000000002</v>
      </c>
      <c r="C3754" s="8">
        <v>0.98870000000000002</v>
      </c>
      <c r="D3754" s="10">
        <v>4493.5</v>
      </c>
    </row>
    <row r="3755" spans="1:4" x14ac:dyDescent="0.25">
      <c r="A3755" s="7">
        <v>47.78</v>
      </c>
      <c r="B3755" s="9">
        <v>7.5648</v>
      </c>
      <c r="C3755" s="8">
        <v>0.98960000000000004</v>
      </c>
      <c r="D3755" s="10">
        <v>4491.46</v>
      </c>
    </row>
    <row r="3756" spans="1:4" x14ac:dyDescent="0.25">
      <c r="A3756" s="7">
        <v>47.79</v>
      </c>
      <c r="B3756" s="9">
        <v>7.5698999999999996</v>
      </c>
      <c r="C3756" s="8">
        <v>0.99070000000000003</v>
      </c>
      <c r="D3756" s="10">
        <v>4490.0200000000004</v>
      </c>
    </row>
    <row r="3757" spans="1:4" x14ac:dyDescent="0.25">
      <c r="A3757" s="7">
        <v>47.8</v>
      </c>
      <c r="B3757" s="9">
        <v>7.5740999999999996</v>
      </c>
      <c r="C3757" s="8">
        <v>0.99119999999999997</v>
      </c>
      <c r="D3757" s="10">
        <v>4489.8</v>
      </c>
    </row>
    <row r="3758" spans="1:4" x14ac:dyDescent="0.25">
      <c r="A3758" s="7">
        <v>47.81</v>
      </c>
      <c r="B3758" s="9">
        <v>7.5792000000000002</v>
      </c>
      <c r="C3758" s="8">
        <v>0.99180000000000001</v>
      </c>
      <c r="D3758" s="10">
        <v>4487.76</v>
      </c>
    </row>
    <row r="3759" spans="1:4" x14ac:dyDescent="0.25">
      <c r="A3759" s="7">
        <v>47.82</v>
      </c>
      <c r="B3759" s="9">
        <v>7.5881999999999996</v>
      </c>
      <c r="C3759" s="8">
        <v>0.99239999999999995</v>
      </c>
      <c r="D3759" s="10">
        <v>4485.22</v>
      </c>
    </row>
    <row r="3760" spans="1:4" x14ac:dyDescent="0.25">
      <c r="A3760" s="7">
        <v>47.83</v>
      </c>
      <c r="B3760" s="9">
        <v>7.5926999999999998</v>
      </c>
      <c r="C3760" s="8">
        <v>0.99280000000000002</v>
      </c>
      <c r="D3760" s="10">
        <v>4483.6099999999997</v>
      </c>
    </row>
    <row r="3761" spans="1:4" x14ac:dyDescent="0.25">
      <c r="A3761" s="7">
        <v>47.84</v>
      </c>
      <c r="B3761" s="9">
        <v>7.5963000000000003</v>
      </c>
      <c r="C3761" s="8">
        <v>0.99299999999999999</v>
      </c>
      <c r="D3761" s="10">
        <v>4482.8500000000004</v>
      </c>
    </row>
    <row r="3762" spans="1:4" x14ac:dyDescent="0.25">
      <c r="A3762" s="7">
        <v>47.85</v>
      </c>
      <c r="B3762" s="9">
        <v>7.6037999999999997</v>
      </c>
      <c r="C3762" s="8">
        <v>0.99319999999999997</v>
      </c>
      <c r="D3762" s="10">
        <v>4481.38</v>
      </c>
    </row>
    <row r="3763" spans="1:4" x14ac:dyDescent="0.25">
      <c r="A3763" s="7">
        <v>47.86</v>
      </c>
      <c r="B3763" s="9">
        <v>7.6082999999999998</v>
      </c>
      <c r="C3763" s="8">
        <v>0.99360000000000004</v>
      </c>
      <c r="D3763" s="10">
        <v>4479.99</v>
      </c>
    </row>
    <row r="3764" spans="1:4" x14ac:dyDescent="0.25">
      <c r="A3764" s="7">
        <v>47.87</v>
      </c>
      <c r="B3764" s="9">
        <v>7.6121999999999996</v>
      </c>
      <c r="C3764" s="8">
        <v>0.99409999999999998</v>
      </c>
      <c r="D3764" s="10">
        <v>4479.57</v>
      </c>
    </row>
    <row r="3765" spans="1:4" x14ac:dyDescent="0.25">
      <c r="A3765" s="7">
        <v>47.88</v>
      </c>
      <c r="B3765" s="9">
        <v>7.6178999999999997</v>
      </c>
      <c r="C3765" s="8">
        <v>0.99490000000000001</v>
      </c>
      <c r="D3765" s="10">
        <v>4479.26</v>
      </c>
    </row>
    <row r="3766" spans="1:4" x14ac:dyDescent="0.25">
      <c r="A3766" s="7">
        <v>47.89</v>
      </c>
      <c r="B3766" s="9">
        <v>7.6262999999999996</v>
      </c>
      <c r="C3766" s="8">
        <v>0.99590000000000001</v>
      </c>
      <c r="D3766" s="10">
        <v>4479.03</v>
      </c>
    </row>
    <row r="3767" spans="1:4" x14ac:dyDescent="0.25">
      <c r="A3767" s="7">
        <v>47.9</v>
      </c>
      <c r="B3767" s="9">
        <v>7.6311</v>
      </c>
      <c r="C3767" s="8">
        <v>0.99660000000000004</v>
      </c>
      <c r="D3767" s="10">
        <v>4479.25</v>
      </c>
    </row>
    <row r="3768" spans="1:4" x14ac:dyDescent="0.25">
      <c r="A3768" s="7">
        <v>47.91</v>
      </c>
      <c r="B3768" s="9">
        <v>7.6353</v>
      </c>
      <c r="C3768" s="8">
        <v>0.99729999999999996</v>
      </c>
      <c r="D3768" s="10">
        <v>4479.57</v>
      </c>
    </row>
    <row r="3769" spans="1:4" x14ac:dyDescent="0.25">
      <c r="A3769" s="7">
        <v>47.92</v>
      </c>
      <c r="B3769" s="9">
        <v>7.6421999999999999</v>
      </c>
      <c r="C3769" s="8">
        <v>0.99819999999999998</v>
      </c>
      <c r="D3769" s="10">
        <v>4479.54</v>
      </c>
    </row>
    <row r="3770" spans="1:4" x14ac:dyDescent="0.25">
      <c r="A3770" s="7">
        <v>47.93</v>
      </c>
      <c r="B3770" s="9">
        <v>7.6460999999999997</v>
      </c>
      <c r="C3770" s="8">
        <v>0.999</v>
      </c>
      <c r="D3770" s="10">
        <v>4478.95</v>
      </c>
    </row>
    <row r="3771" spans="1:4" x14ac:dyDescent="0.25">
      <c r="A3771" s="7">
        <v>47.94</v>
      </c>
      <c r="B3771" s="9">
        <v>7.6497000000000002</v>
      </c>
      <c r="C3771" s="8">
        <v>0.99950000000000006</v>
      </c>
      <c r="D3771" s="10">
        <v>4478.3999999999996</v>
      </c>
    </row>
    <row r="3772" spans="1:4" x14ac:dyDescent="0.25">
      <c r="A3772" s="7">
        <v>47.95</v>
      </c>
      <c r="B3772" s="9">
        <v>7.6544999999999996</v>
      </c>
      <c r="C3772" s="8">
        <v>1.0003</v>
      </c>
      <c r="D3772" s="10">
        <v>4477.87</v>
      </c>
    </row>
    <row r="3773" spans="1:4" x14ac:dyDescent="0.25">
      <c r="A3773" s="7">
        <v>47.96</v>
      </c>
      <c r="B3773" s="9">
        <v>7.6593</v>
      </c>
      <c r="C3773" s="8">
        <v>1.0011000000000001</v>
      </c>
      <c r="D3773" s="10">
        <v>4476.58</v>
      </c>
    </row>
    <row r="3774" spans="1:4" x14ac:dyDescent="0.25">
      <c r="A3774" s="7">
        <v>47.97</v>
      </c>
      <c r="B3774" s="9">
        <v>7.6638000000000002</v>
      </c>
      <c r="C3774" s="8">
        <v>1.0018</v>
      </c>
      <c r="D3774" s="10">
        <v>4474.9399999999996</v>
      </c>
    </row>
    <row r="3775" spans="1:4" x14ac:dyDescent="0.25">
      <c r="A3775" s="7">
        <v>47.98</v>
      </c>
      <c r="B3775" s="9">
        <v>7.6700999999999997</v>
      </c>
      <c r="C3775" s="8">
        <v>1.0026999999999999</v>
      </c>
      <c r="D3775" s="10">
        <v>4474.22</v>
      </c>
    </row>
    <row r="3776" spans="1:4" x14ac:dyDescent="0.25">
      <c r="A3776" s="7">
        <v>47.99</v>
      </c>
      <c r="B3776" s="9">
        <v>7.6764000000000001</v>
      </c>
      <c r="C3776" s="8">
        <v>1.0037</v>
      </c>
      <c r="D3776" s="10">
        <v>4473.3999999999996</v>
      </c>
    </row>
    <row r="3777" spans="1:4" x14ac:dyDescent="0.25">
      <c r="A3777" s="7">
        <v>48</v>
      </c>
      <c r="B3777" s="9">
        <v>7.6811999999999996</v>
      </c>
      <c r="C3777" s="8">
        <v>1.0045999999999999</v>
      </c>
      <c r="D3777" s="10">
        <v>4472.53</v>
      </c>
    </row>
    <row r="3778" spans="1:4" x14ac:dyDescent="0.25">
      <c r="A3778" s="7">
        <v>48.01</v>
      </c>
      <c r="B3778" s="9">
        <v>7.6866000000000003</v>
      </c>
      <c r="C3778" s="8">
        <v>1.0054000000000001</v>
      </c>
      <c r="D3778" s="10">
        <v>4472.32</v>
      </c>
    </row>
    <row r="3779" spans="1:4" x14ac:dyDescent="0.25">
      <c r="A3779" s="7">
        <v>48.02</v>
      </c>
      <c r="B3779" s="9">
        <v>7.6925999999999997</v>
      </c>
      <c r="C3779" s="8">
        <v>1.0063</v>
      </c>
      <c r="D3779" s="10">
        <v>4472.18</v>
      </c>
    </row>
    <row r="3780" spans="1:4" x14ac:dyDescent="0.25">
      <c r="A3780" s="7">
        <v>48.03</v>
      </c>
      <c r="B3780" s="9">
        <v>7.6967999999999996</v>
      </c>
      <c r="C3780" s="8">
        <v>1.0069999999999999</v>
      </c>
      <c r="D3780" s="10">
        <v>4472.24</v>
      </c>
    </row>
    <row r="3781" spans="1:4" x14ac:dyDescent="0.25">
      <c r="A3781" s="7">
        <v>48.04</v>
      </c>
      <c r="B3781" s="9">
        <v>7.7012999999999998</v>
      </c>
      <c r="C3781" s="8">
        <v>1.0076000000000001</v>
      </c>
      <c r="D3781" s="10">
        <v>4472.58</v>
      </c>
    </row>
    <row r="3782" spans="1:4" x14ac:dyDescent="0.25">
      <c r="A3782" s="7">
        <v>48.05</v>
      </c>
      <c r="B3782" s="9">
        <v>7.7076000000000002</v>
      </c>
      <c r="C3782" s="8">
        <v>1.0084</v>
      </c>
      <c r="D3782" s="10">
        <v>4472.71</v>
      </c>
    </row>
    <row r="3783" spans="1:4" x14ac:dyDescent="0.25">
      <c r="A3783" s="7">
        <v>48.06</v>
      </c>
      <c r="B3783" s="9">
        <v>7.7130000000000001</v>
      </c>
      <c r="C3783" s="8">
        <v>1.0092000000000001</v>
      </c>
      <c r="D3783" s="10">
        <v>4472.7</v>
      </c>
    </row>
    <row r="3784" spans="1:4" x14ac:dyDescent="0.25">
      <c r="A3784" s="7">
        <v>48.07</v>
      </c>
      <c r="B3784" s="9">
        <v>7.7172000000000001</v>
      </c>
      <c r="C3784" s="8">
        <v>1.0099</v>
      </c>
      <c r="D3784" s="10">
        <v>4471.5200000000004</v>
      </c>
    </row>
    <row r="3785" spans="1:4" x14ac:dyDescent="0.25">
      <c r="A3785" s="7">
        <v>48.08</v>
      </c>
      <c r="B3785" s="9">
        <v>7.7229000000000001</v>
      </c>
      <c r="C3785" s="8">
        <v>1.0106999999999999</v>
      </c>
      <c r="D3785" s="10">
        <v>4469.6099999999997</v>
      </c>
    </row>
    <row r="3786" spans="1:4" x14ac:dyDescent="0.25">
      <c r="A3786" s="7">
        <v>48.09</v>
      </c>
      <c r="B3786" s="9">
        <v>7.7301000000000002</v>
      </c>
      <c r="C3786" s="8">
        <v>1.0116000000000001</v>
      </c>
      <c r="D3786" s="10">
        <v>4467.6099999999997</v>
      </c>
    </row>
    <row r="3787" spans="1:4" x14ac:dyDescent="0.25">
      <c r="A3787" s="7">
        <v>48.1</v>
      </c>
      <c r="B3787" s="9">
        <v>7.7346000000000004</v>
      </c>
      <c r="C3787" s="8">
        <v>1.0124</v>
      </c>
      <c r="D3787" s="10">
        <v>4465.83</v>
      </c>
    </row>
    <row r="3788" spans="1:4" x14ac:dyDescent="0.25">
      <c r="A3788" s="7">
        <v>48.11</v>
      </c>
      <c r="B3788" s="9">
        <v>7.7412000000000001</v>
      </c>
      <c r="C3788" s="8">
        <v>1.0133000000000001</v>
      </c>
      <c r="D3788" s="10">
        <v>4465.04</v>
      </c>
    </row>
    <row r="3789" spans="1:4" x14ac:dyDescent="0.25">
      <c r="A3789" s="7">
        <v>48.12</v>
      </c>
      <c r="B3789" s="9">
        <v>7.7487000000000004</v>
      </c>
      <c r="C3789" s="8">
        <v>1.0144</v>
      </c>
      <c r="D3789" s="10">
        <v>4465.1099999999997</v>
      </c>
    </row>
    <row r="3790" spans="1:4" x14ac:dyDescent="0.25">
      <c r="A3790" s="7">
        <v>48.13</v>
      </c>
      <c r="B3790" s="9">
        <v>7.7534999999999998</v>
      </c>
      <c r="C3790" s="8">
        <v>1.0150999999999999</v>
      </c>
      <c r="D3790" s="10">
        <v>4466.3999999999996</v>
      </c>
    </row>
    <row r="3791" spans="1:4" x14ac:dyDescent="0.25">
      <c r="A3791" s="7">
        <v>48.14</v>
      </c>
      <c r="B3791" s="9">
        <v>7.758</v>
      </c>
      <c r="C3791" s="8">
        <v>1.0156000000000001</v>
      </c>
      <c r="D3791" s="10">
        <v>4469.8100000000004</v>
      </c>
    </row>
    <row r="3792" spans="1:4" x14ac:dyDescent="0.25">
      <c r="A3792" s="7">
        <v>48.15</v>
      </c>
      <c r="B3792" s="9">
        <v>7.7637</v>
      </c>
      <c r="C3792" s="8">
        <v>1.0163</v>
      </c>
      <c r="D3792" s="10">
        <v>4471.03</v>
      </c>
    </row>
    <row r="3793" spans="1:4" x14ac:dyDescent="0.25">
      <c r="A3793" s="7">
        <v>48.16</v>
      </c>
      <c r="B3793" s="9">
        <v>7.7679</v>
      </c>
      <c r="C3793" s="8">
        <v>1.0169999999999999</v>
      </c>
      <c r="D3793" s="10">
        <v>4473.66</v>
      </c>
    </row>
    <row r="3794" spans="1:4" x14ac:dyDescent="0.25">
      <c r="A3794" s="7">
        <v>48.17</v>
      </c>
      <c r="B3794" s="9">
        <v>7.7712000000000003</v>
      </c>
      <c r="C3794" s="8">
        <v>1.0174000000000001</v>
      </c>
      <c r="D3794" s="10">
        <v>4480.57</v>
      </c>
    </row>
    <row r="3795" spans="1:4" x14ac:dyDescent="0.25">
      <c r="A3795" s="7">
        <v>48.18</v>
      </c>
      <c r="B3795" s="9">
        <v>7.7744999999999997</v>
      </c>
      <c r="C3795" s="8">
        <v>1.0179</v>
      </c>
      <c r="D3795" s="10">
        <v>4490.4399999999996</v>
      </c>
    </row>
    <row r="3796" spans="1:4" x14ac:dyDescent="0.25">
      <c r="A3796" s="7">
        <v>48.19</v>
      </c>
      <c r="B3796" s="9">
        <v>7.7816999999999998</v>
      </c>
      <c r="C3796" s="8">
        <v>1.0188999999999999</v>
      </c>
      <c r="D3796" s="10">
        <v>4501.3500000000004</v>
      </c>
    </row>
    <row r="3797" spans="1:4" x14ac:dyDescent="0.25">
      <c r="A3797" s="7">
        <v>48.2</v>
      </c>
      <c r="B3797" s="9">
        <v>7.7865000000000002</v>
      </c>
      <c r="C3797" s="8">
        <v>1.02</v>
      </c>
      <c r="D3797" s="10">
        <v>4511.0600000000004</v>
      </c>
    </row>
    <row r="3798" spans="1:4" x14ac:dyDescent="0.25">
      <c r="A3798" s="7">
        <v>48.21</v>
      </c>
      <c r="B3798" s="9">
        <v>7.7904</v>
      </c>
      <c r="C3798" s="8">
        <v>1.0203</v>
      </c>
      <c r="D3798" s="10">
        <v>4517.3500000000004</v>
      </c>
    </row>
    <row r="3799" spans="1:4" x14ac:dyDescent="0.25">
      <c r="A3799" s="7">
        <v>48.22</v>
      </c>
      <c r="B3799" s="9">
        <v>7.7937000000000003</v>
      </c>
      <c r="C3799" s="8">
        <v>1.0206</v>
      </c>
      <c r="D3799" s="10">
        <v>4524.0600000000004</v>
      </c>
    </row>
    <row r="3800" spans="1:4" x14ac:dyDescent="0.25">
      <c r="A3800" s="7">
        <v>48.23</v>
      </c>
      <c r="B3800" s="9">
        <v>7.7961</v>
      </c>
      <c r="C3800" s="8">
        <v>1.0208999999999999</v>
      </c>
      <c r="D3800" s="10">
        <v>4531.01</v>
      </c>
    </row>
    <row r="3801" spans="1:4" x14ac:dyDescent="0.25">
      <c r="A3801" s="7">
        <v>48.24</v>
      </c>
      <c r="B3801" s="9">
        <v>7.7988</v>
      </c>
      <c r="C3801" s="8">
        <v>1.0212000000000001</v>
      </c>
      <c r="D3801" s="10">
        <v>4538.66</v>
      </c>
    </row>
    <row r="3802" spans="1:4" x14ac:dyDescent="0.25">
      <c r="A3802" s="7">
        <v>48.25</v>
      </c>
      <c r="B3802" s="9">
        <v>7.8105000000000002</v>
      </c>
      <c r="C3802" s="8">
        <v>1.0226</v>
      </c>
      <c r="D3802" s="10">
        <v>4545.7700000000004</v>
      </c>
    </row>
    <row r="3803" spans="1:4" x14ac:dyDescent="0.25">
      <c r="A3803" s="7">
        <v>48.26</v>
      </c>
      <c r="B3803" s="9">
        <v>7.8110999999999997</v>
      </c>
      <c r="C3803" s="8">
        <v>1.0239</v>
      </c>
      <c r="D3803" s="10">
        <v>4550.3999999999996</v>
      </c>
    </row>
    <row r="3804" spans="1:4" x14ac:dyDescent="0.25">
      <c r="A3804" s="7">
        <v>48.27</v>
      </c>
      <c r="B3804" s="9">
        <v>7.8125999999999998</v>
      </c>
      <c r="C3804" s="8">
        <v>1.0241</v>
      </c>
      <c r="D3804" s="10">
        <v>4553.0200000000004</v>
      </c>
    </row>
    <row r="3805" spans="1:4" x14ac:dyDescent="0.25">
      <c r="A3805" s="7">
        <v>48.28</v>
      </c>
      <c r="B3805" s="9">
        <v>7.8164999999999996</v>
      </c>
      <c r="C3805" s="8">
        <v>1.0244</v>
      </c>
      <c r="D3805" s="10">
        <v>4553.59</v>
      </c>
    </row>
    <row r="3806" spans="1:4" x14ac:dyDescent="0.25">
      <c r="A3806" s="7">
        <v>48.29</v>
      </c>
      <c r="B3806" s="9">
        <v>7.8209999999999997</v>
      </c>
      <c r="C3806" s="8">
        <v>1.026</v>
      </c>
      <c r="D3806" s="10">
        <v>4552.55</v>
      </c>
    </row>
    <row r="3807" spans="1:4" x14ac:dyDescent="0.25">
      <c r="A3807" s="7">
        <v>48.3</v>
      </c>
      <c r="B3807" s="9">
        <v>7.8308999999999997</v>
      </c>
      <c r="C3807" s="8">
        <v>1.0282</v>
      </c>
      <c r="D3807" s="10">
        <v>4552.92</v>
      </c>
    </row>
    <row r="3808" spans="1:4" x14ac:dyDescent="0.25">
      <c r="A3808" s="7">
        <v>48.31</v>
      </c>
      <c r="B3808" s="9">
        <v>7.8377999999999997</v>
      </c>
      <c r="C3808" s="8">
        <v>1.0290999999999999</v>
      </c>
      <c r="D3808" s="10">
        <v>4557.3999999999996</v>
      </c>
    </row>
    <row r="3809" spans="1:4" x14ac:dyDescent="0.25">
      <c r="A3809" s="7">
        <v>48.32</v>
      </c>
      <c r="B3809" s="9">
        <v>7.8404999999999996</v>
      </c>
      <c r="C3809" s="8">
        <v>1.0296000000000001</v>
      </c>
      <c r="D3809" s="10">
        <v>4559.5200000000004</v>
      </c>
    </row>
    <row r="3810" spans="1:4" x14ac:dyDescent="0.25">
      <c r="A3810" s="7">
        <v>48.33</v>
      </c>
      <c r="B3810" s="9">
        <v>7.8422999999999998</v>
      </c>
      <c r="C3810" s="8">
        <v>1.03</v>
      </c>
      <c r="D3810" s="10">
        <v>4554.83</v>
      </c>
    </row>
    <row r="3811" spans="1:4" x14ac:dyDescent="0.25">
      <c r="A3811" s="7">
        <v>48.34</v>
      </c>
      <c r="B3811" s="9">
        <v>7.8441000000000001</v>
      </c>
      <c r="C3811" s="8">
        <v>1.0303</v>
      </c>
      <c r="D3811" s="10">
        <v>4548.59</v>
      </c>
    </row>
    <row r="3812" spans="1:4" x14ac:dyDescent="0.25">
      <c r="A3812" s="7">
        <v>48.35</v>
      </c>
      <c r="B3812" s="9">
        <v>7.8464999999999998</v>
      </c>
      <c r="C3812" s="8">
        <v>1.0306</v>
      </c>
      <c r="D3812" s="10">
        <v>4547.22</v>
      </c>
    </row>
    <row r="3813" spans="1:4" x14ac:dyDescent="0.25">
      <c r="A3813" s="7">
        <v>48.36</v>
      </c>
      <c r="B3813" s="9">
        <v>7.8503999999999996</v>
      </c>
      <c r="C3813" s="8">
        <v>1.0307999999999999</v>
      </c>
      <c r="D3813" s="10">
        <v>4548.51</v>
      </c>
    </row>
    <row r="3814" spans="1:4" x14ac:dyDescent="0.25">
      <c r="A3814" s="7">
        <v>48.37</v>
      </c>
      <c r="B3814" s="9">
        <v>7.8525</v>
      </c>
      <c r="C3814" s="8">
        <v>1.0309999999999999</v>
      </c>
      <c r="D3814" s="10">
        <v>4549.29</v>
      </c>
    </row>
    <row r="3815" spans="1:4" x14ac:dyDescent="0.25">
      <c r="A3815" s="7">
        <v>48.38</v>
      </c>
      <c r="B3815" s="9">
        <v>7.851</v>
      </c>
      <c r="C3815" s="8">
        <v>1.0313000000000001</v>
      </c>
      <c r="D3815" s="10">
        <v>4545.83</v>
      </c>
    </row>
    <row r="3816" spans="1:4" x14ac:dyDescent="0.25">
      <c r="A3816" s="7">
        <v>48.39</v>
      </c>
      <c r="B3816" s="9">
        <v>7.8518999999999997</v>
      </c>
      <c r="C3816" s="8">
        <v>1.0315000000000001</v>
      </c>
      <c r="D3816" s="10">
        <v>4543</v>
      </c>
    </row>
    <row r="3817" spans="1:4" x14ac:dyDescent="0.25">
      <c r="A3817" s="7">
        <v>48.4</v>
      </c>
      <c r="B3817" s="9">
        <v>7.8531000000000004</v>
      </c>
      <c r="C3817" s="8">
        <v>1.0315000000000001</v>
      </c>
      <c r="D3817" s="10">
        <v>4541.0200000000004</v>
      </c>
    </row>
    <row r="3818" spans="1:4" x14ac:dyDescent="0.25">
      <c r="A3818" s="7">
        <v>48.41</v>
      </c>
      <c r="B3818" s="9">
        <v>7.8548999999999998</v>
      </c>
      <c r="C3818" s="8">
        <v>1.0316000000000001</v>
      </c>
      <c r="D3818" s="10">
        <v>4537.43</v>
      </c>
    </row>
    <row r="3819" spans="1:4" x14ac:dyDescent="0.25">
      <c r="A3819" s="7">
        <v>48.42</v>
      </c>
      <c r="B3819" s="9">
        <v>7.8543000000000003</v>
      </c>
      <c r="C3819" s="8">
        <v>1.0318000000000001</v>
      </c>
      <c r="D3819" s="10">
        <v>4532.66</v>
      </c>
    </row>
    <row r="3820" spans="1:4" x14ac:dyDescent="0.25">
      <c r="A3820" s="7">
        <v>48.43</v>
      </c>
      <c r="B3820" s="9">
        <v>7.8545999999999996</v>
      </c>
      <c r="C3820" s="8">
        <v>1.032</v>
      </c>
      <c r="D3820" s="10">
        <v>4534</v>
      </c>
    </row>
    <row r="3821" spans="1:4" x14ac:dyDescent="0.25">
      <c r="A3821" s="7">
        <v>48.44</v>
      </c>
      <c r="B3821" s="9">
        <v>7.8555000000000001</v>
      </c>
      <c r="C3821" s="8">
        <v>1.032</v>
      </c>
      <c r="D3821" s="10">
        <v>4536.5600000000004</v>
      </c>
    </row>
    <row r="3822" spans="1:4" x14ac:dyDescent="0.25">
      <c r="A3822" s="7">
        <v>48.45</v>
      </c>
      <c r="B3822" s="9">
        <v>7.8560999999999996</v>
      </c>
      <c r="C3822" s="8">
        <v>1.0321</v>
      </c>
      <c r="D3822" s="10">
        <v>4535.6099999999997</v>
      </c>
    </row>
    <row r="3823" spans="1:4" x14ac:dyDescent="0.25">
      <c r="A3823" s="7">
        <v>48.46</v>
      </c>
      <c r="B3823" s="9">
        <v>7.8536999999999999</v>
      </c>
      <c r="C3823" s="8">
        <v>1.0322</v>
      </c>
      <c r="D3823" s="10">
        <v>4532.16</v>
      </c>
    </row>
    <row r="3824" spans="1:4" x14ac:dyDescent="0.25">
      <c r="A3824" s="7">
        <v>48.47</v>
      </c>
      <c r="B3824" s="9">
        <v>7.8545999999999996</v>
      </c>
      <c r="C3824" s="8">
        <v>1.0323</v>
      </c>
      <c r="D3824" s="10">
        <v>4530.37</v>
      </c>
    </row>
    <row r="3825" spans="1:4" x14ac:dyDescent="0.25">
      <c r="A3825" s="7">
        <v>48.48</v>
      </c>
      <c r="B3825" s="9">
        <v>7.8560999999999996</v>
      </c>
      <c r="C3825" s="8">
        <v>1.0324</v>
      </c>
      <c r="D3825" s="10">
        <v>4533.16</v>
      </c>
    </row>
    <row r="3826" spans="1:4" x14ac:dyDescent="0.25">
      <c r="A3826" s="7">
        <v>48.49</v>
      </c>
      <c r="B3826" s="9">
        <v>7.8563999999999998</v>
      </c>
      <c r="C3826" s="8">
        <v>1.0325</v>
      </c>
      <c r="D3826" s="10">
        <v>4533.41</v>
      </c>
    </row>
    <row r="3827" spans="1:4" x14ac:dyDescent="0.25">
      <c r="A3827" s="7">
        <v>48.5</v>
      </c>
      <c r="B3827" s="9">
        <v>7.8545999999999996</v>
      </c>
      <c r="C3827" s="8">
        <v>1.0326</v>
      </c>
      <c r="D3827" s="10">
        <v>4532.5600000000004</v>
      </c>
    </row>
    <row r="3828" spans="1:4" x14ac:dyDescent="0.25">
      <c r="A3828" s="7">
        <v>48.51</v>
      </c>
      <c r="B3828" s="9">
        <v>7.8552</v>
      </c>
      <c r="C3828" s="8">
        <v>1.0327</v>
      </c>
      <c r="D3828" s="10">
        <v>4533.66</v>
      </c>
    </row>
    <row r="3829" spans="1:4" x14ac:dyDescent="0.25">
      <c r="A3829" s="7">
        <v>48.52</v>
      </c>
      <c r="B3829" s="9">
        <v>7.8558000000000003</v>
      </c>
      <c r="C3829" s="8">
        <v>1.0327999999999999</v>
      </c>
      <c r="D3829" s="10">
        <v>4535.3900000000003</v>
      </c>
    </row>
    <row r="3830" spans="1:4" x14ac:dyDescent="0.25">
      <c r="A3830" s="7">
        <v>48.53</v>
      </c>
      <c r="B3830" s="9">
        <v>7.8560999999999996</v>
      </c>
      <c r="C3830" s="8">
        <v>1.0327999999999999</v>
      </c>
      <c r="D3830" s="10">
        <v>4535.32</v>
      </c>
    </row>
    <row r="3831" spans="1:4" x14ac:dyDescent="0.25">
      <c r="A3831" s="7">
        <v>48.54</v>
      </c>
      <c r="B3831" s="9">
        <v>7.8558000000000003</v>
      </c>
      <c r="C3831" s="8">
        <v>1.0328999999999999</v>
      </c>
      <c r="D3831" s="10">
        <v>4535.04</v>
      </c>
    </row>
    <row r="3832" spans="1:4" x14ac:dyDescent="0.25">
      <c r="A3832" s="7">
        <v>48.55</v>
      </c>
      <c r="B3832" s="9">
        <v>7.8558000000000003</v>
      </c>
      <c r="C3832" s="8">
        <v>1.0328999999999999</v>
      </c>
      <c r="D3832" s="10">
        <v>4536.8900000000003</v>
      </c>
    </row>
    <row r="3833" spans="1:4" x14ac:dyDescent="0.25">
      <c r="A3833" s="7">
        <v>48.56</v>
      </c>
      <c r="B3833" s="9">
        <v>7.8560999999999996</v>
      </c>
      <c r="C3833" s="8">
        <v>1.0329999999999999</v>
      </c>
      <c r="D3833" s="10">
        <v>4538.2</v>
      </c>
    </row>
    <row r="3834" spans="1:4" x14ac:dyDescent="0.25">
      <c r="A3834" s="7">
        <v>48.57</v>
      </c>
      <c r="B3834" s="9">
        <v>7.8558000000000003</v>
      </c>
      <c r="C3834" s="8">
        <v>1.0330999999999999</v>
      </c>
      <c r="D3834" s="10">
        <v>4538.26</v>
      </c>
    </row>
    <row r="3835" spans="1:4" x14ac:dyDescent="0.25">
      <c r="A3835" s="7">
        <v>48.58</v>
      </c>
      <c r="B3835" s="9">
        <v>7.8555000000000001</v>
      </c>
      <c r="C3835" s="8">
        <v>1.0331999999999999</v>
      </c>
      <c r="D3835" s="10">
        <v>4538.6000000000004</v>
      </c>
    </row>
    <row r="3836" spans="1:4" x14ac:dyDescent="0.25">
      <c r="A3836" s="7">
        <v>48.59</v>
      </c>
      <c r="B3836" s="9">
        <v>7.8560999999999996</v>
      </c>
      <c r="C3836" s="8">
        <v>1.0333000000000001</v>
      </c>
      <c r="D3836" s="10">
        <v>4539.8900000000003</v>
      </c>
    </row>
    <row r="3837" spans="1:4" x14ac:dyDescent="0.25">
      <c r="A3837" s="7">
        <v>48.6</v>
      </c>
      <c r="B3837" s="9">
        <v>7.8567</v>
      </c>
      <c r="C3837" s="8">
        <v>1.0334000000000001</v>
      </c>
      <c r="D3837" s="10">
        <v>4539.99</v>
      </c>
    </row>
    <row r="3838" spans="1:4" x14ac:dyDescent="0.25">
      <c r="A3838" s="7">
        <v>48.61</v>
      </c>
      <c r="B3838" s="9">
        <v>7.8563999999999998</v>
      </c>
      <c r="C3838" s="8">
        <v>1.0335000000000001</v>
      </c>
      <c r="D3838" s="10">
        <v>4539.6099999999997</v>
      </c>
    </row>
    <row r="3839" spans="1:4" x14ac:dyDescent="0.25">
      <c r="A3839" s="7">
        <v>48.62</v>
      </c>
      <c r="B3839" s="9">
        <v>7.8560999999999996</v>
      </c>
      <c r="C3839" s="8">
        <v>1.0337000000000001</v>
      </c>
      <c r="D3839" s="10">
        <v>4540.51</v>
      </c>
    </row>
    <row r="3840" spans="1:4" x14ac:dyDescent="0.25">
      <c r="A3840" s="7">
        <v>48.63</v>
      </c>
      <c r="B3840" s="9">
        <v>7.8563999999999998</v>
      </c>
      <c r="C3840" s="8">
        <v>1.0338000000000001</v>
      </c>
      <c r="D3840" s="10">
        <v>4540.95</v>
      </c>
    </row>
    <row r="3841" spans="1:4" x14ac:dyDescent="0.25">
      <c r="A3841" s="7">
        <v>48.64</v>
      </c>
      <c r="B3841" s="9">
        <v>7.8567</v>
      </c>
      <c r="C3841" s="8">
        <v>1.034</v>
      </c>
      <c r="D3841" s="10">
        <v>4540.38</v>
      </c>
    </row>
    <row r="3842" spans="1:4" x14ac:dyDescent="0.25">
      <c r="A3842" s="7">
        <v>48.65</v>
      </c>
      <c r="B3842" s="9">
        <v>7.8560999999999996</v>
      </c>
      <c r="C3842" s="8">
        <v>1.0342</v>
      </c>
      <c r="D3842" s="10">
        <v>4539.7299999999996</v>
      </c>
    </row>
    <row r="3843" spans="1:4" x14ac:dyDescent="0.25">
      <c r="A3843" s="7">
        <v>48.66</v>
      </c>
      <c r="B3843" s="9">
        <v>7.8563999999999998</v>
      </c>
      <c r="C3843" s="8">
        <v>1.0344</v>
      </c>
      <c r="D3843" s="10">
        <v>4539.03</v>
      </c>
    </row>
    <row r="3844" spans="1:4" x14ac:dyDescent="0.25">
      <c r="A3844" s="7">
        <v>48.67</v>
      </c>
      <c r="B3844" s="9">
        <v>7.8563999999999998</v>
      </c>
      <c r="C3844" s="8">
        <v>1.0345</v>
      </c>
      <c r="D3844" s="10">
        <v>4537.6899999999996</v>
      </c>
    </row>
    <row r="3845" spans="1:4" x14ac:dyDescent="0.25">
      <c r="A3845" s="7">
        <v>48.68</v>
      </c>
      <c r="B3845" s="9">
        <v>7.8567</v>
      </c>
      <c r="C3845" s="8">
        <v>1.0346</v>
      </c>
      <c r="D3845" s="10">
        <v>4536.01</v>
      </c>
    </row>
    <row r="3846" spans="1:4" x14ac:dyDescent="0.25">
      <c r="A3846" s="7">
        <v>48.69</v>
      </c>
      <c r="B3846" s="9">
        <v>7.8563999999999998</v>
      </c>
      <c r="C3846" s="8">
        <v>1.0347</v>
      </c>
      <c r="D3846" s="10">
        <v>4534.63</v>
      </c>
    </row>
    <row r="3847" spans="1:4" x14ac:dyDescent="0.25">
      <c r="A3847" s="7">
        <v>48.7</v>
      </c>
      <c r="B3847" s="9">
        <v>7.8567</v>
      </c>
      <c r="C3847" s="8">
        <v>1.0347999999999999</v>
      </c>
      <c r="D3847" s="10">
        <v>4533.3900000000003</v>
      </c>
    </row>
    <row r="3848" spans="1:4" x14ac:dyDescent="0.25">
      <c r="A3848" s="7">
        <v>48.71</v>
      </c>
      <c r="B3848" s="9">
        <v>7.8563999999999998</v>
      </c>
      <c r="C3848" s="8">
        <v>1.0348999999999999</v>
      </c>
      <c r="D3848" s="10">
        <v>4532.1499999999996</v>
      </c>
    </row>
    <row r="3849" spans="1:4" x14ac:dyDescent="0.25">
      <c r="A3849" s="7">
        <v>48.72</v>
      </c>
      <c r="B3849" s="9">
        <v>7.8560999999999996</v>
      </c>
      <c r="C3849" s="8">
        <v>1.0350999999999999</v>
      </c>
      <c r="D3849" s="10">
        <v>4531.05</v>
      </c>
    </row>
    <row r="3850" spans="1:4" x14ac:dyDescent="0.25">
      <c r="A3850" s="7">
        <v>48.73</v>
      </c>
      <c r="B3850" s="9">
        <v>7.8563999999999998</v>
      </c>
      <c r="C3850" s="8">
        <v>1.0351999999999999</v>
      </c>
      <c r="D3850" s="10">
        <v>4530.12</v>
      </c>
    </row>
    <row r="3851" spans="1:4" x14ac:dyDescent="0.25">
      <c r="A3851" s="7">
        <v>48.74</v>
      </c>
      <c r="B3851" s="9">
        <v>7.8567</v>
      </c>
      <c r="C3851" s="8">
        <v>1.0354000000000001</v>
      </c>
      <c r="D3851" s="10">
        <v>4529.2</v>
      </c>
    </row>
    <row r="3852" spans="1:4" x14ac:dyDescent="0.25">
      <c r="A3852" s="7">
        <v>48.75</v>
      </c>
      <c r="B3852" s="9">
        <v>7.8567</v>
      </c>
      <c r="C3852" s="8">
        <v>1.0355000000000001</v>
      </c>
      <c r="D3852" s="10">
        <v>4528.58</v>
      </c>
    </row>
    <row r="3853" spans="1:4" x14ac:dyDescent="0.25">
      <c r="A3853" s="7">
        <v>48.76</v>
      </c>
      <c r="B3853" s="9">
        <v>7.8567</v>
      </c>
      <c r="C3853" s="8">
        <v>1.0357000000000001</v>
      </c>
      <c r="D3853" s="10">
        <v>4528.33</v>
      </c>
    </row>
    <row r="3854" spans="1:4" x14ac:dyDescent="0.25">
      <c r="A3854" s="7">
        <v>48.77</v>
      </c>
      <c r="B3854" s="9">
        <v>7.8567</v>
      </c>
      <c r="C3854" s="8">
        <v>1.0358000000000001</v>
      </c>
      <c r="D3854" s="10">
        <v>4527.51</v>
      </c>
    </row>
    <row r="3855" spans="1:4" x14ac:dyDescent="0.25">
      <c r="A3855" s="7">
        <v>48.78</v>
      </c>
      <c r="B3855" s="9">
        <v>7.8570000000000002</v>
      </c>
      <c r="C3855" s="8">
        <v>1.036</v>
      </c>
      <c r="D3855" s="10">
        <v>4526.63</v>
      </c>
    </row>
    <row r="3856" spans="1:4" x14ac:dyDescent="0.25">
      <c r="A3856" s="7">
        <v>48.79</v>
      </c>
      <c r="B3856" s="9">
        <v>7.8570000000000002</v>
      </c>
      <c r="C3856" s="8">
        <v>1.0361</v>
      </c>
      <c r="D3856" s="10">
        <v>4527.43</v>
      </c>
    </row>
    <row r="3857" spans="1:4" x14ac:dyDescent="0.25">
      <c r="A3857" s="7">
        <v>48.8</v>
      </c>
      <c r="B3857" s="9">
        <v>7.8567</v>
      </c>
      <c r="C3857" s="8">
        <v>1.0362</v>
      </c>
      <c r="D3857" s="10">
        <v>4528.87</v>
      </c>
    </row>
    <row r="3858" spans="1:4" x14ac:dyDescent="0.25">
      <c r="A3858" s="7">
        <v>48.81</v>
      </c>
      <c r="B3858" s="9">
        <v>7.8567</v>
      </c>
      <c r="C3858" s="8">
        <v>1.0364</v>
      </c>
      <c r="D3858" s="10">
        <v>4526.1000000000004</v>
      </c>
    </row>
    <row r="3859" spans="1:4" x14ac:dyDescent="0.25">
      <c r="A3859" s="7">
        <v>48.82</v>
      </c>
      <c r="B3859" s="9">
        <v>7.8563999999999998</v>
      </c>
      <c r="C3859" s="8">
        <v>1.0365</v>
      </c>
      <c r="D3859" s="10">
        <v>4524.1899999999996</v>
      </c>
    </row>
    <row r="3860" spans="1:4" x14ac:dyDescent="0.25">
      <c r="A3860" s="7">
        <v>48.83</v>
      </c>
      <c r="B3860" s="9">
        <v>7.8560999999999996</v>
      </c>
      <c r="C3860" s="8">
        <v>1.0366</v>
      </c>
      <c r="D3860" s="10">
        <v>4524.75</v>
      </c>
    </row>
    <row r="3861" spans="1:4" x14ac:dyDescent="0.25">
      <c r="A3861" s="7">
        <v>48.84</v>
      </c>
      <c r="B3861" s="9">
        <v>7.8570000000000002</v>
      </c>
      <c r="C3861" s="8">
        <v>1.0367999999999999</v>
      </c>
      <c r="D3861" s="10">
        <v>4524.3599999999997</v>
      </c>
    </row>
    <row r="3862" spans="1:4" x14ac:dyDescent="0.25">
      <c r="A3862" s="7">
        <v>48.85</v>
      </c>
      <c r="B3862" s="9">
        <v>7.8560999999999996</v>
      </c>
      <c r="C3862" s="8">
        <v>1.0368999999999999</v>
      </c>
      <c r="D3862" s="10">
        <v>4521.95</v>
      </c>
    </row>
    <row r="3863" spans="1:4" x14ac:dyDescent="0.25">
      <c r="A3863" s="7">
        <v>48.86</v>
      </c>
      <c r="B3863" s="9">
        <v>7.8558000000000003</v>
      </c>
      <c r="C3863" s="8">
        <v>1.0370999999999999</v>
      </c>
      <c r="D3863" s="10">
        <v>4521.57</v>
      </c>
    </row>
    <row r="3864" spans="1:4" x14ac:dyDescent="0.25">
      <c r="A3864" s="7">
        <v>48.87</v>
      </c>
      <c r="B3864" s="9">
        <v>7.8563999999999998</v>
      </c>
      <c r="C3864" s="8">
        <v>1.0371999999999999</v>
      </c>
      <c r="D3864" s="10">
        <v>4522.8999999999996</v>
      </c>
    </row>
    <row r="3865" spans="1:4" x14ac:dyDescent="0.25">
      <c r="A3865" s="7">
        <v>48.88</v>
      </c>
      <c r="B3865" s="9">
        <v>7.8567</v>
      </c>
      <c r="C3865" s="8">
        <v>1.0373000000000001</v>
      </c>
      <c r="D3865" s="10">
        <v>4522.18</v>
      </c>
    </row>
    <row r="3866" spans="1:4" x14ac:dyDescent="0.25">
      <c r="A3866" s="7">
        <v>48.89</v>
      </c>
      <c r="B3866" s="9">
        <v>7.8552</v>
      </c>
      <c r="C3866" s="8">
        <v>1.0374000000000001</v>
      </c>
      <c r="D3866" s="10">
        <v>4520.08</v>
      </c>
    </row>
    <row r="3867" spans="1:4" x14ac:dyDescent="0.25">
      <c r="A3867" s="7">
        <v>48.9</v>
      </c>
      <c r="B3867" s="9">
        <v>7.8558000000000003</v>
      </c>
      <c r="C3867" s="8">
        <v>1.0375000000000001</v>
      </c>
      <c r="D3867" s="10">
        <v>4518.7700000000004</v>
      </c>
    </row>
    <row r="3868" spans="1:4" x14ac:dyDescent="0.25">
      <c r="A3868" s="7">
        <v>48.91</v>
      </c>
      <c r="B3868" s="9">
        <v>7.8560999999999996</v>
      </c>
      <c r="C3868" s="8">
        <v>1.0377000000000001</v>
      </c>
      <c r="D3868" s="10">
        <v>4520.83</v>
      </c>
    </row>
    <row r="3869" spans="1:4" x14ac:dyDescent="0.25">
      <c r="A3869" s="7">
        <v>48.92</v>
      </c>
      <c r="B3869" s="9">
        <v>7.8567</v>
      </c>
      <c r="C3869" s="8">
        <v>1.0378000000000001</v>
      </c>
      <c r="D3869" s="10">
        <v>4520.79</v>
      </c>
    </row>
    <row r="3870" spans="1:4" x14ac:dyDescent="0.25">
      <c r="A3870" s="7">
        <v>48.93</v>
      </c>
      <c r="B3870" s="9">
        <v>7.8555000000000001</v>
      </c>
      <c r="C3870" s="8">
        <v>1.0379</v>
      </c>
      <c r="D3870" s="10">
        <v>4519.32</v>
      </c>
    </row>
    <row r="3871" spans="1:4" x14ac:dyDescent="0.25">
      <c r="A3871" s="7">
        <v>48.94</v>
      </c>
      <c r="B3871" s="9">
        <v>7.8558000000000003</v>
      </c>
      <c r="C3871" s="8">
        <v>1.038</v>
      </c>
      <c r="D3871" s="10">
        <v>4518.97</v>
      </c>
    </row>
    <row r="3872" spans="1:4" x14ac:dyDescent="0.25">
      <c r="A3872" s="7">
        <v>48.95</v>
      </c>
      <c r="B3872" s="9">
        <v>7.8560999999999996</v>
      </c>
      <c r="C3872" s="8">
        <v>1.0382</v>
      </c>
      <c r="D3872" s="10">
        <v>4519.21</v>
      </c>
    </row>
    <row r="3873" spans="1:4" x14ac:dyDescent="0.25">
      <c r="A3873" s="7">
        <v>48.96</v>
      </c>
      <c r="B3873" s="9">
        <v>7.8563999999999998</v>
      </c>
      <c r="C3873" s="8">
        <v>1.0383</v>
      </c>
      <c r="D3873" s="10">
        <v>4518.04</v>
      </c>
    </row>
    <row r="3874" spans="1:4" x14ac:dyDescent="0.25">
      <c r="A3874" s="7">
        <v>48.97</v>
      </c>
      <c r="B3874" s="9">
        <v>7.8560999999999996</v>
      </c>
      <c r="C3874" s="8">
        <v>1.0384</v>
      </c>
      <c r="D3874" s="10">
        <v>4516.3100000000004</v>
      </c>
    </row>
    <row r="3875" spans="1:4" x14ac:dyDescent="0.25">
      <c r="A3875" s="7">
        <v>48.98</v>
      </c>
      <c r="B3875" s="9">
        <v>7.8560999999999996</v>
      </c>
      <c r="C3875" s="8">
        <v>1.0385</v>
      </c>
      <c r="D3875" s="10">
        <v>4515.78</v>
      </c>
    </row>
    <row r="3876" spans="1:4" x14ac:dyDescent="0.25">
      <c r="A3876" s="7">
        <v>48.99</v>
      </c>
      <c r="B3876" s="9">
        <v>7.8560999999999996</v>
      </c>
      <c r="C3876" s="8">
        <v>1.0386</v>
      </c>
      <c r="D3876" s="10">
        <v>4514.6099999999997</v>
      </c>
    </row>
    <row r="3877" spans="1:4" x14ac:dyDescent="0.25">
      <c r="A3877" s="7">
        <v>49</v>
      </c>
      <c r="B3877" s="9">
        <v>7.8563999999999998</v>
      </c>
      <c r="C3877" s="8">
        <v>1.0387</v>
      </c>
      <c r="D3877" s="10">
        <v>4512.8</v>
      </c>
    </row>
    <row r="3878" spans="1:4" x14ac:dyDescent="0.25">
      <c r="A3878" s="7">
        <v>49.01</v>
      </c>
      <c r="B3878" s="9">
        <v>7.8560999999999996</v>
      </c>
      <c r="C3878" s="8">
        <v>1.0387999999999999</v>
      </c>
      <c r="D3878" s="10">
        <v>4511.43</v>
      </c>
    </row>
    <row r="3879" spans="1:4" x14ac:dyDescent="0.25">
      <c r="A3879" s="7">
        <v>49.02</v>
      </c>
      <c r="B3879" s="9">
        <v>7.8560999999999996</v>
      </c>
      <c r="C3879" s="8">
        <v>1.0389999999999999</v>
      </c>
      <c r="D3879" s="10">
        <v>4510.67</v>
      </c>
    </row>
    <row r="3880" spans="1:4" x14ac:dyDescent="0.25">
      <c r="A3880" s="7">
        <v>49.03</v>
      </c>
      <c r="B3880" s="9">
        <v>7.8560999999999996</v>
      </c>
      <c r="C3880" s="8">
        <v>1.0390999999999999</v>
      </c>
      <c r="D3880" s="10">
        <v>4509.3100000000004</v>
      </c>
    </row>
    <row r="3881" spans="1:4" x14ac:dyDescent="0.25">
      <c r="A3881" s="7">
        <v>49.04</v>
      </c>
      <c r="B3881" s="9">
        <v>7.8560999999999996</v>
      </c>
      <c r="C3881" s="8">
        <v>1.0392999999999999</v>
      </c>
      <c r="D3881" s="10">
        <v>4507.95</v>
      </c>
    </row>
    <row r="3882" spans="1:4" x14ac:dyDescent="0.25">
      <c r="A3882" s="7">
        <v>49.05</v>
      </c>
      <c r="B3882" s="9">
        <v>7.8560999999999996</v>
      </c>
      <c r="C3882" s="8">
        <v>1.0394000000000001</v>
      </c>
      <c r="D3882" s="10">
        <v>4507.68</v>
      </c>
    </row>
    <row r="3883" spans="1:4" x14ac:dyDescent="0.25">
      <c r="A3883" s="7">
        <v>49.06</v>
      </c>
      <c r="B3883" s="9">
        <v>7.8560999999999996</v>
      </c>
      <c r="C3883" s="8">
        <v>1.0395000000000001</v>
      </c>
      <c r="D3883" s="10">
        <v>4507.59</v>
      </c>
    </row>
    <row r="3884" spans="1:4" x14ac:dyDescent="0.25">
      <c r="A3884" s="7">
        <v>49.07</v>
      </c>
      <c r="B3884" s="9">
        <v>7.8560999999999996</v>
      </c>
      <c r="C3884" s="8">
        <v>1.0397000000000001</v>
      </c>
      <c r="D3884" s="10">
        <v>4507.05</v>
      </c>
    </row>
    <row r="3885" spans="1:4" x14ac:dyDescent="0.25">
      <c r="A3885" s="7">
        <v>49.08</v>
      </c>
      <c r="B3885" s="9">
        <v>7.8560999999999996</v>
      </c>
      <c r="C3885" s="8">
        <v>1.0398000000000001</v>
      </c>
      <c r="D3885" s="10">
        <v>4507.2700000000004</v>
      </c>
    </row>
    <row r="3886" spans="1:4" x14ac:dyDescent="0.25">
      <c r="A3886" s="7">
        <v>49.09</v>
      </c>
      <c r="B3886" s="9">
        <v>7.8563999999999998</v>
      </c>
      <c r="C3886" s="8">
        <v>1.04</v>
      </c>
      <c r="D3886" s="10">
        <v>4508.3500000000004</v>
      </c>
    </row>
    <row r="3887" spans="1:4" x14ac:dyDescent="0.25">
      <c r="A3887" s="7">
        <v>49.1</v>
      </c>
      <c r="B3887" s="9">
        <v>7.8563999999999998</v>
      </c>
      <c r="C3887" s="8">
        <v>1.0401</v>
      </c>
      <c r="D3887" s="10">
        <v>4508.88</v>
      </c>
    </row>
    <row r="3888" spans="1:4" x14ac:dyDescent="0.25">
      <c r="A3888" s="7">
        <v>49.11</v>
      </c>
      <c r="B3888" s="9">
        <v>7.8563999999999998</v>
      </c>
      <c r="C3888" s="8">
        <v>1.0403</v>
      </c>
      <c r="D3888" s="10">
        <v>4509.38</v>
      </c>
    </row>
    <row r="3889" spans="1:4" x14ac:dyDescent="0.25">
      <c r="A3889" s="7">
        <v>49.12</v>
      </c>
      <c r="B3889" s="9">
        <v>7.8563999999999998</v>
      </c>
      <c r="C3889" s="8">
        <v>1.0405</v>
      </c>
      <c r="D3889" s="10">
        <v>4510.72</v>
      </c>
    </row>
    <row r="3890" spans="1:4" x14ac:dyDescent="0.25">
      <c r="A3890" s="7">
        <v>49.13</v>
      </c>
      <c r="B3890" s="9">
        <v>7.8567</v>
      </c>
      <c r="C3890" s="8">
        <v>1.0406</v>
      </c>
      <c r="D3890" s="10">
        <v>4512.4399999999996</v>
      </c>
    </row>
    <row r="3891" spans="1:4" x14ac:dyDescent="0.25">
      <c r="A3891" s="7">
        <v>49.14</v>
      </c>
      <c r="B3891" s="9">
        <v>7.8567</v>
      </c>
      <c r="C3891" s="8">
        <v>1.0407999999999999</v>
      </c>
      <c r="D3891" s="10">
        <v>4513.8599999999997</v>
      </c>
    </row>
    <row r="3892" spans="1:4" x14ac:dyDescent="0.25">
      <c r="A3892" s="7">
        <v>49.15</v>
      </c>
      <c r="B3892" s="9">
        <v>7.8567</v>
      </c>
      <c r="C3892" s="8">
        <v>1.0409999999999999</v>
      </c>
      <c r="D3892" s="10">
        <v>4515.55</v>
      </c>
    </row>
    <row r="3893" spans="1:4" x14ac:dyDescent="0.25">
      <c r="A3893" s="7">
        <v>49.16</v>
      </c>
      <c r="B3893" s="9">
        <v>7.8567</v>
      </c>
      <c r="C3893" s="8">
        <v>1.0411999999999999</v>
      </c>
      <c r="D3893" s="10">
        <v>4517.7700000000004</v>
      </c>
    </row>
    <row r="3894" spans="1:4" x14ac:dyDescent="0.25">
      <c r="A3894" s="7">
        <v>49.17</v>
      </c>
      <c r="B3894" s="9">
        <v>7.8570000000000002</v>
      </c>
      <c r="C3894" s="8">
        <v>1.0414000000000001</v>
      </c>
      <c r="D3894" s="10">
        <v>4519.92</v>
      </c>
    </row>
    <row r="3895" spans="1:4" x14ac:dyDescent="0.25">
      <c r="A3895" s="7">
        <v>49.18</v>
      </c>
      <c r="B3895" s="9">
        <v>7.8570000000000002</v>
      </c>
      <c r="C3895" s="8">
        <v>1.0417000000000001</v>
      </c>
      <c r="D3895" s="10">
        <v>4521.6400000000003</v>
      </c>
    </row>
    <row r="3896" spans="1:4" x14ac:dyDescent="0.25">
      <c r="A3896" s="7">
        <v>49.19</v>
      </c>
      <c r="B3896" s="9">
        <v>7.8570000000000002</v>
      </c>
      <c r="C3896" s="8">
        <v>1.0419</v>
      </c>
      <c r="D3896" s="10">
        <v>4523.55</v>
      </c>
    </row>
    <row r="3897" spans="1:4" x14ac:dyDescent="0.25">
      <c r="A3897" s="7">
        <v>49.2</v>
      </c>
      <c r="B3897" s="9">
        <v>7.8575999999999997</v>
      </c>
      <c r="C3897" s="8">
        <v>1.0421</v>
      </c>
      <c r="D3897" s="10">
        <v>4525.92</v>
      </c>
    </row>
    <row r="3898" spans="1:4" x14ac:dyDescent="0.25">
      <c r="A3898" s="7">
        <v>49.21</v>
      </c>
      <c r="B3898" s="9">
        <v>7.8575999999999997</v>
      </c>
      <c r="C3898" s="8">
        <v>1.0422</v>
      </c>
      <c r="D3898" s="10">
        <v>4527.7</v>
      </c>
    </row>
    <row r="3899" spans="1:4" x14ac:dyDescent="0.25">
      <c r="A3899" s="7">
        <v>49.22</v>
      </c>
      <c r="B3899" s="9">
        <v>7.8575999999999997</v>
      </c>
      <c r="C3899" s="8">
        <v>1.0424</v>
      </c>
      <c r="D3899" s="10">
        <v>4529.41</v>
      </c>
    </row>
    <row r="3900" spans="1:4" x14ac:dyDescent="0.25">
      <c r="A3900" s="7">
        <v>49.23</v>
      </c>
      <c r="B3900" s="9">
        <v>7.8578999999999999</v>
      </c>
      <c r="C3900" s="8">
        <v>1.0426</v>
      </c>
      <c r="D3900" s="10">
        <v>4532.07</v>
      </c>
    </row>
    <row r="3901" spans="1:4" x14ac:dyDescent="0.25">
      <c r="A3901" s="7">
        <v>49.24</v>
      </c>
      <c r="B3901" s="9">
        <v>7.8582000000000001</v>
      </c>
      <c r="C3901" s="8">
        <v>1.0427999999999999</v>
      </c>
      <c r="D3901" s="10">
        <v>4534.45</v>
      </c>
    </row>
    <row r="3902" spans="1:4" x14ac:dyDescent="0.25">
      <c r="A3902" s="7">
        <v>49.25</v>
      </c>
      <c r="B3902" s="9">
        <v>7.8582000000000001</v>
      </c>
      <c r="C3902" s="8">
        <v>1.0429999999999999</v>
      </c>
      <c r="D3902" s="10">
        <v>4534.54</v>
      </c>
    </row>
    <row r="3903" spans="1:4" x14ac:dyDescent="0.25">
      <c r="A3903" s="7">
        <v>49.26</v>
      </c>
      <c r="B3903" s="9">
        <v>7.8585000000000003</v>
      </c>
      <c r="C3903" s="8">
        <v>1.0430999999999999</v>
      </c>
      <c r="D3903" s="10">
        <v>4534.82</v>
      </c>
    </row>
    <row r="3904" spans="1:4" x14ac:dyDescent="0.25">
      <c r="A3904" s="7">
        <v>49.27</v>
      </c>
      <c r="B3904" s="9">
        <v>7.8585000000000003</v>
      </c>
      <c r="C3904" s="8">
        <v>1.0431999999999999</v>
      </c>
      <c r="D3904" s="10">
        <v>4536.41</v>
      </c>
    </row>
    <row r="3905" spans="1:4" x14ac:dyDescent="0.25">
      <c r="A3905" s="7">
        <v>49.28</v>
      </c>
      <c r="B3905" s="9">
        <v>7.8590999999999998</v>
      </c>
      <c r="C3905" s="8">
        <v>1.0434000000000001</v>
      </c>
      <c r="D3905" s="10">
        <v>4539.05</v>
      </c>
    </row>
    <row r="3906" spans="1:4" x14ac:dyDescent="0.25">
      <c r="A3906" s="7">
        <v>49.29</v>
      </c>
      <c r="B3906" s="9">
        <v>7.8585000000000003</v>
      </c>
      <c r="C3906" s="8">
        <v>1.0435000000000001</v>
      </c>
      <c r="D3906" s="10">
        <v>4541.58</v>
      </c>
    </row>
    <row r="3907" spans="1:4" x14ac:dyDescent="0.25">
      <c r="A3907" s="7">
        <v>49.3</v>
      </c>
      <c r="B3907" s="9">
        <v>7.8578999999999999</v>
      </c>
      <c r="C3907" s="8">
        <v>1.0435000000000001</v>
      </c>
      <c r="D3907" s="10">
        <v>4539.3999999999996</v>
      </c>
    </row>
    <row r="3908" spans="1:4" x14ac:dyDescent="0.25">
      <c r="A3908" s="7">
        <v>49.31</v>
      </c>
      <c r="B3908" s="9">
        <v>7.8587999999999996</v>
      </c>
      <c r="C3908" s="8">
        <v>1.0435000000000001</v>
      </c>
      <c r="D3908" s="10">
        <v>4537.42</v>
      </c>
    </row>
    <row r="3909" spans="1:4" x14ac:dyDescent="0.25">
      <c r="A3909" s="7">
        <v>49.32</v>
      </c>
      <c r="B3909" s="9">
        <v>7.86</v>
      </c>
      <c r="C3909" s="8">
        <v>1.0436000000000001</v>
      </c>
      <c r="D3909" s="10">
        <v>4536.9799999999996</v>
      </c>
    </row>
    <row r="3910" spans="1:4" x14ac:dyDescent="0.25">
      <c r="A3910" s="7">
        <v>49.33</v>
      </c>
      <c r="B3910" s="9">
        <v>7.8615000000000004</v>
      </c>
      <c r="C3910" s="8">
        <v>1.0436000000000001</v>
      </c>
      <c r="D3910" s="10">
        <v>4537.5600000000004</v>
      </c>
    </row>
    <row r="3911" spans="1:4" x14ac:dyDescent="0.25">
      <c r="A3911" s="7">
        <v>49.34</v>
      </c>
      <c r="B3911" s="9">
        <v>7.8630000000000004</v>
      </c>
      <c r="C3911" s="8">
        <v>1.0436000000000001</v>
      </c>
      <c r="D3911" s="10">
        <v>4537.09</v>
      </c>
    </row>
    <row r="3912" spans="1:4" x14ac:dyDescent="0.25">
      <c r="A3912" s="7">
        <v>49.35</v>
      </c>
      <c r="B3912" s="9">
        <v>7.8605999999999998</v>
      </c>
      <c r="C3912" s="8">
        <v>1.0436000000000001</v>
      </c>
      <c r="D3912" s="10">
        <v>4535.16</v>
      </c>
    </row>
    <row r="3913" spans="1:4" x14ac:dyDescent="0.25">
      <c r="A3913" s="7">
        <v>49.36</v>
      </c>
      <c r="B3913" s="9">
        <v>7.8609</v>
      </c>
      <c r="C3913" s="8">
        <v>1.0436000000000001</v>
      </c>
      <c r="D3913" s="10">
        <v>4533.3900000000003</v>
      </c>
    </row>
    <row r="3914" spans="1:4" x14ac:dyDescent="0.25">
      <c r="A3914" s="7">
        <v>49.37</v>
      </c>
      <c r="B3914" s="9">
        <v>7.8627000000000002</v>
      </c>
      <c r="C3914" s="8">
        <v>1.0436000000000001</v>
      </c>
      <c r="D3914" s="10">
        <v>4528.4399999999996</v>
      </c>
    </row>
    <row r="3915" spans="1:4" x14ac:dyDescent="0.25">
      <c r="A3915" s="7">
        <v>49.38</v>
      </c>
      <c r="B3915" s="9">
        <v>7.8644999999999996</v>
      </c>
      <c r="C3915" s="8">
        <v>1.0436000000000001</v>
      </c>
      <c r="D3915" s="10">
        <v>4522.37</v>
      </c>
    </row>
    <row r="3916" spans="1:4" x14ac:dyDescent="0.25">
      <c r="A3916" s="7">
        <v>49.39</v>
      </c>
      <c r="B3916" s="9">
        <v>7.8609</v>
      </c>
      <c r="C3916" s="8">
        <v>1.0437000000000001</v>
      </c>
      <c r="D3916" s="10">
        <v>4518.3100000000004</v>
      </c>
    </row>
    <row r="3917" spans="1:4" x14ac:dyDescent="0.25">
      <c r="A3917" s="7">
        <v>49.4</v>
      </c>
      <c r="B3917" s="9">
        <v>7.8627000000000002</v>
      </c>
      <c r="C3917" s="8">
        <v>1.0438000000000001</v>
      </c>
      <c r="D3917" s="10">
        <v>4521.43</v>
      </c>
    </row>
    <row r="3918" spans="1:4" x14ac:dyDescent="0.25">
      <c r="A3918" s="7">
        <v>49.41</v>
      </c>
      <c r="B3918" s="9">
        <v>7.8632999999999997</v>
      </c>
      <c r="C3918" s="8">
        <v>1.0439000000000001</v>
      </c>
      <c r="D3918" s="10">
        <v>4526.9399999999996</v>
      </c>
    </row>
    <row r="3919" spans="1:4" x14ac:dyDescent="0.25">
      <c r="A3919" s="7">
        <v>49.42</v>
      </c>
      <c r="B3919" s="9">
        <v>7.8605999999999998</v>
      </c>
      <c r="C3919" s="8">
        <v>1.044</v>
      </c>
      <c r="D3919" s="10">
        <v>4529.8100000000004</v>
      </c>
    </row>
    <row r="3920" spans="1:4" x14ac:dyDescent="0.25">
      <c r="A3920" s="7">
        <v>49.43</v>
      </c>
      <c r="B3920" s="9">
        <v>7.8609</v>
      </c>
      <c r="C3920" s="8">
        <v>1.0441</v>
      </c>
      <c r="D3920" s="10">
        <v>4528.62</v>
      </c>
    </row>
    <row r="3921" spans="1:4" x14ac:dyDescent="0.25">
      <c r="A3921" s="7">
        <v>49.44</v>
      </c>
      <c r="B3921" s="9">
        <v>7.8627000000000002</v>
      </c>
      <c r="C3921" s="8">
        <v>1.0443</v>
      </c>
      <c r="D3921" s="10">
        <v>4530.75</v>
      </c>
    </row>
    <row r="3922" spans="1:4" x14ac:dyDescent="0.25">
      <c r="A3922" s="7">
        <v>49.45</v>
      </c>
      <c r="B3922" s="9">
        <v>7.8639000000000001</v>
      </c>
      <c r="C3922" s="8">
        <v>1.0444</v>
      </c>
      <c r="D3922" s="10">
        <v>4537.92</v>
      </c>
    </row>
    <row r="3923" spans="1:4" x14ac:dyDescent="0.25">
      <c r="A3923" s="7">
        <v>49.46</v>
      </c>
      <c r="B3923" s="9">
        <v>7.8651</v>
      </c>
      <c r="C3923" s="8">
        <v>1.0446</v>
      </c>
      <c r="D3923" s="10">
        <v>4543.8100000000004</v>
      </c>
    </row>
    <row r="3924" spans="1:4" x14ac:dyDescent="0.25">
      <c r="A3924" s="7">
        <v>49.47</v>
      </c>
      <c r="B3924" s="9">
        <v>7.8630000000000004</v>
      </c>
      <c r="C3924" s="8">
        <v>1.0448</v>
      </c>
      <c r="D3924" s="10">
        <v>4552.16</v>
      </c>
    </row>
    <row r="3925" spans="1:4" x14ac:dyDescent="0.25">
      <c r="A3925" s="7">
        <v>49.48</v>
      </c>
      <c r="B3925" s="9">
        <v>7.8644999999999996</v>
      </c>
      <c r="C3925" s="8">
        <v>1.0449999999999999</v>
      </c>
      <c r="D3925" s="10">
        <v>4561.84</v>
      </c>
    </row>
    <row r="3926" spans="1:4" x14ac:dyDescent="0.25">
      <c r="A3926" s="7">
        <v>49.49</v>
      </c>
      <c r="B3926" s="9">
        <v>7.8654000000000002</v>
      </c>
      <c r="C3926" s="8">
        <v>1.0450999999999999</v>
      </c>
      <c r="D3926" s="10">
        <v>4567.3999999999996</v>
      </c>
    </row>
    <row r="3927" spans="1:4" x14ac:dyDescent="0.25">
      <c r="A3927" s="7">
        <v>49.5</v>
      </c>
      <c r="B3927" s="9">
        <v>7.8659999999999997</v>
      </c>
      <c r="C3927" s="8">
        <v>1.0454000000000001</v>
      </c>
      <c r="D3927" s="10">
        <v>4569.2</v>
      </c>
    </row>
    <row r="3928" spans="1:4" x14ac:dyDescent="0.25">
      <c r="A3928" s="7">
        <v>49.51</v>
      </c>
      <c r="B3928" s="9">
        <v>7.8647999999999998</v>
      </c>
      <c r="C3928" s="8">
        <v>1.0456000000000001</v>
      </c>
      <c r="D3928" s="10">
        <v>4569.93</v>
      </c>
    </row>
    <row r="3929" spans="1:4" x14ac:dyDescent="0.25">
      <c r="A3929" s="7">
        <v>49.52</v>
      </c>
      <c r="B3929" s="9">
        <v>7.8659999999999997</v>
      </c>
      <c r="C3929" s="8">
        <v>1.0456000000000001</v>
      </c>
      <c r="D3929" s="10">
        <v>4572.68</v>
      </c>
    </row>
    <row r="3930" spans="1:4" x14ac:dyDescent="0.25">
      <c r="A3930" s="7">
        <v>49.53</v>
      </c>
      <c r="B3930" s="9">
        <v>7.8666</v>
      </c>
      <c r="C3930" s="8">
        <v>1.0457000000000001</v>
      </c>
      <c r="D3930" s="10">
        <v>4577.7299999999996</v>
      </c>
    </row>
    <row r="3931" spans="1:4" x14ac:dyDescent="0.25">
      <c r="A3931" s="7">
        <v>49.54</v>
      </c>
      <c r="B3931" s="9">
        <v>7.8644999999999996</v>
      </c>
      <c r="C3931" s="8">
        <v>1.0458000000000001</v>
      </c>
      <c r="D3931" s="10">
        <v>4578.2299999999996</v>
      </c>
    </row>
    <row r="3932" spans="1:4" x14ac:dyDescent="0.25">
      <c r="A3932" s="7">
        <v>49.55</v>
      </c>
      <c r="B3932" s="9">
        <v>7.8651</v>
      </c>
      <c r="C3932" s="8">
        <v>1.0458000000000001</v>
      </c>
      <c r="D3932" s="10">
        <v>4576.62</v>
      </c>
    </row>
    <row r="3933" spans="1:4" x14ac:dyDescent="0.25">
      <c r="A3933" s="7">
        <v>49.56</v>
      </c>
      <c r="B3933" s="9">
        <v>7.8659999999999997</v>
      </c>
      <c r="C3933" s="8">
        <v>1.0458000000000001</v>
      </c>
      <c r="D3933" s="10">
        <v>4576.28</v>
      </c>
    </row>
    <row r="3934" spans="1:4" x14ac:dyDescent="0.25">
      <c r="A3934" s="7">
        <v>49.57</v>
      </c>
      <c r="B3934" s="9">
        <v>7.8666</v>
      </c>
      <c r="C3934" s="8">
        <v>1.0458000000000001</v>
      </c>
      <c r="D3934" s="10">
        <v>4575.74</v>
      </c>
    </row>
    <row r="3935" spans="1:4" x14ac:dyDescent="0.25">
      <c r="A3935" s="7">
        <v>49.58</v>
      </c>
      <c r="B3935" s="9">
        <v>7.8666</v>
      </c>
      <c r="C3935" s="8">
        <v>1.0458000000000001</v>
      </c>
      <c r="D3935" s="10">
        <v>4572.72</v>
      </c>
    </row>
    <row r="3936" spans="1:4" x14ac:dyDescent="0.25">
      <c r="A3936" s="7">
        <v>49.59</v>
      </c>
      <c r="B3936" s="9">
        <v>7.8651</v>
      </c>
      <c r="C3936" s="8">
        <v>1.0458000000000001</v>
      </c>
      <c r="D3936" s="10">
        <v>4571.26</v>
      </c>
    </row>
    <row r="3937" spans="1:4" x14ac:dyDescent="0.25">
      <c r="A3937" s="7">
        <v>49.6</v>
      </c>
      <c r="B3937" s="9">
        <v>7.8654000000000002</v>
      </c>
      <c r="C3937" s="8">
        <v>1.0458000000000001</v>
      </c>
      <c r="D3937" s="10">
        <v>4571.59</v>
      </c>
    </row>
    <row r="3938" spans="1:4" x14ac:dyDescent="0.25">
      <c r="A3938" s="7">
        <v>49.61</v>
      </c>
      <c r="B3938" s="9">
        <v>7.8659999999999997</v>
      </c>
      <c r="C3938" s="8">
        <v>1.0458000000000001</v>
      </c>
      <c r="D3938" s="10">
        <v>4570.6400000000003</v>
      </c>
    </row>
    <row r="3939" spans="1:4" x14ac:dyDescent="0.25">
      <c r="A3939" s="7">
        <v>49.62</v>
      </c>
      <c r="B3939" s="9">
        <v>7.8666</v>
      </c>
      <c r="C3939" s="8">
        <v>1.0458000000000001</v>
      </c>
      <c r="D3939" s="10">
        <v>4567.8500000000004</v>
      </c>
    </row>
    <row r="3940" spans="1:4" x14ac:dyDescent="0.25">
      <c r="A3940" s="7">
        <v>49.63</v>
      </c>
      <c r="B3940" s="9">
        <v>7.8659999999999997</v>
      </c>
      <c r="C3940" s="8">
        <v>1.0458000000000001</v>
      </c>
      <c r="D3940" s="10">
        <v>4565.1000000000004</v>
      </c>
    </row>
    <row r="3941" spans="1:4" x14ac:dyDescent="0.25">
      <c r="A3941" s="7">
        <v>49.64</v>
      </c>
      <c r="B3941" s="9">
        <v>7.8657000000000004</v>
      </c>
      <c r="C3941" s="8">
        <v>1.0458000000000001</v>
      </c>
      <c r="D3941" s="10">
        <v>4565.25</v>
      </c>
    </row>
    <row r="3942" spans="1:4" x14ac:dyDescent="0.25">
      <c r="A3942" s="7">
        <v>49.65</v>
      </c>
      <c r="B3942" s="9">
        <v>7.8659999999999997</v>
      </c>
      <c r="C3942" s="8">
        <v>1.0458000000000001</v>
      </c>
      <c r="D3942" s="10">
        <v>4565.18</v>
      </c>
    </row>
    <row r="3943" spans="1:4" x14ac:dyDescent="0.25">
      <c r="A3943" s="7">
        <v>49.66</v>
      </c>
      <c r="B3943" s="9">
        <v>7.8659999999999997</v>
      </c>
      <c r="C3943" s="8">
        <v>1.0458000000000001</v>
      </c>
      <c r="D3943" s="10">
        <v>4564.1899999999996</v>
      </c>
    </row>
    <row r="3944" spans="1:4" x14ac:dyDescent="0.25">
      <c r="A3944" s="7">
        <v>49.67</v>
      </c>
      <c r="B3944" s="9">
        <v>7.8659999999999997</v>
      </c>
      <c r="C3944" s="8">
        <v>1.0458000000000001</v>
      </c>
      <c r="D3944" s="10">
        <v>4563.55</v>
      </c>
    </row>
    <row r="3945" spans="1:4" x14ac:dyDescent="0.25">
      <c r="A3945" s="7">
        <v>49.68</v>
      </c>
      <c r="B3945" s="9">
        <v>7.8659999999999997</v>
      </c>
      <c r="C3945" s="8">
        <v>1.0458000000000001</v>
      </c>
      <c r="D3945" s="10">
        <v>4564.28</v>
      </c>
    </row>
    <row r="3946" spans="1:4" x14ac:dyDescent="0.25">
      <c r="A3946" s="7">
        <v>49.69</v>
      </c>
      <c r="B3946" s="9">
        <v>7.8662999999999998</v>
      </c>
      <c r="C3946" s="8">
        <v>1.0458000000000001</v>
      </c>
      <c r="D3946" s="10">
        <v>4565.05</v>
      </c>
    </row>
    <row r="3947" spans="1:4" x14ac:dyDescent="0.25">
      <c r="A3947" s="7">
        <v>49.7</v>
      </c>
      <c r="B3947" s="9">
        <v>7.8662999999999998</v>
      </c>
      <c r="C3947" s="8">
        <v>1.0458000000000001</v>
      </c>
      <c r="D3947" s="10">
        <v>4565.55</v>
      </c>
    </row>
    <row r="3948" spans="1:4" x14ac:dyDescent="0.25">
      <c r="A3948" s="7">
        <v>49.71</v>
      </c>
      <c r="B3948" s="9">
        <v>7.8662999999999998</v>
      </c>
      <c r="C3948" s="8">
        <v>1.0458000000000001</v>
      </c>
      <c r="D3948" s="10">
        <v>4566.46</v>
      </c>
    </row>
    <row r="3949" spans="1:4" x14ac:dyDescent="0.25">
      <c r="A3949" s="7">
        <v>49.72</v>
      </c>
      <c r="B3949" s="9">
        <v>7.8662999999999998</v>
      </c>
      <c r="C3949" s="8">
        <v>1.0458000000000001</v>
      </c>
      <c r="D3949" s="10">
        <v>4567.8900000000003</v>
      </c>
    </row>
    <row r="3950" spans="1:4" x14ac:dyDescent="0.25">
      <c r="A3950" s="7">
        <v>49.73</v>
      </c>
      <c r="B3950" s="9">
        <v>7.8662999999999998</v>
      </c>
      <c r="C3950" s="8">
        <v>1.0458000000000001</v>
      </c>
      <c r="D3950" s="10">
        <v>4568.9399999999996</v>
      </c>
    </row>
    <row r="3951" spans="1:4" x14ac:dyDescent="0.25">
      <c r="A3951" s="7">
        <v>49.74</v>
      </c>
      <c r="B3951" s="9">
        <v>7.8662999999999998</v>
      </c>
      <c r="C3951" s="8">
        <v>1.0458000000000001</v>
      </c>
      <c r="D3951" s="10">
        <v>4569.62</v>
      </c>
    </row>
    <row r="3952" spans="1:4" x14ac:dyDescent="0.25">
      <c r="A3952" s="7">
        <v>49.75</v>
      </c>
      <c r="B3952" s="9">
        <v>7.8666</v>
      </c>
      <c r="C3952" s="8">
        <v>1.0458000000000001</v>
      </c>
      <c r="D3952" s="10">
        <v>4570.57</v>
      </c>
    </row>
    <row r="3953" spans="1:4" x14ac:dyDescent="0.25">
      <c r="A3953" s="7">
        <v>49.76</v>
      </c>
      <c r="B3953" s="9">
        <v>7.8666</v>
      </c>
      <c r="C3953" s="8">
        <v>1.0458000000000001</v>
      </c>
      <c r="D3953" s="10">
        <v>4571.54</v>
      </c>
    </row>
    <row r="3954" spans="1:4" x14ac:dyDescent="0.25">
      <c r="A3954" s="7">
        <v>49.77</v>
      </c>
      <c r="B3954" s="9">
        <v>7.8666</v>
      </c>
      <c r="C3954" s="8">
        <v>1.0458000000000001</v>
      </c>
      <c r="D3954" s="10">
        <v>4572.1899999999996</v>
      </c>
    </row>
    <row r="3955" spans="1:4" x14ac:dyDescent="0.25">
      <c r="A3955" s="7">
        <v>49.78</v>
      </c>
      <c r="B3955" s="9">
        <v>7.8666</v>
      </c>
      <c r="C3955" s="8">
        <v>1.0458000000000001</v>
      </c>
      <c r="D3955" s="10">
        <v>4572.79</v>
      </c>
    </row>
    <row r="3956" spans="1:4" x14ac:dyDescent="0.25">
      <c r="A3956" s="7">
        <v>49.79</v>
      </c>
      <c r="B3956" s="9">
        <v>7.8666</v>
      </c>
      <c r="C3956" s="8">
        <v>1.0458000000000001</v>
      </c>
      <c r="D3956" s="10">
        <v>4573.59</v>
      </c>
    </row>
    <row r="3957" spans="1:4" x14ac:dyDescent="0.25">
      <c r="A3957" s="7">
        <v>49.8</v>
      </c>
      <c r="B3957" s="9">
        <v>7.8666</v>
      </c>
      <c r="C3957" s="8">
        <v>1.0458000000000001</v>
      </c>
      <c r="D3957" s="10">
        <v>4574.07</v>
      </c>
    </row>
    <row r="3958" spans="1:4" x14ac:dyDescent="0.25">
      <c r="A3958" s="7">
        <v>49.81</v>
      </c>
      <c r="B3958" s="9">
        <v>7.8666</v>
      </c>
      <c r="C3958" s="8">
        <v>1.0458000000000001</v>
      </c>
      <c r="D3958" s="10">
        <v>4574.3599999999997</v>
      </c>
    </row>
    <row r="3959" spans="1:4" x14ac:dyDescent="0.25">
      <c r="A3959" s="7">
        <v>49.82</v>
      </c>
      <c r="B3959" s="9">
        <v>7.8666</v>
      </c>
      <c r="C3959" s="8">
        <v>1.0458000000000001</v>
      </c>
      <c r="D3959" s="10">
        <v>4574.55</v>
      </c>
    </row>
    <row r="3960" spans="1:4" x14ac:dyDescent="0.25">
      <c r="A3960" s="7">
        <v>49.83</v>
      </c>
      <c r="B3960" s="9">
        <v>7.8666</v>
      </c>
      <c r="C3960" s="8">
        <v>1.0458000000000001</v>
      </c>
      <c r="D3960" s="10">
        <v>4574.49</v>
      </c>
    </row>
    <row r="3961" spans="1:4" x14ac:dyDescent="0.25">
      <c r="A3961" s="7">
        <v>49.84</v>
      </c>
      <c r="B3961" s="9">
        <v>7.8666</v>
      </c>
      <c r="C3961" s="8">
        <v>1.0458000000000001</v>
      </c>
      <c r="D3961" s="10">
        <v>4574.26</v>
      </c>
    </row>
    <row r="3962" spans="1:4" x14ac:dyDescent="0.25">
      <c r="A3962" s="7">
        <v>49.85</v>
      </c>
      <c r="B3962" s="9">
        <v>7.8666</v>
      </c>
      <c r="C3962" s="8">
        <v>1.0458000000000001</v>
      </c>
      <c r="D3962" s="10">
        <v>4574.08</v>
      </c>
    </row>
    <row r="3963" spans="1:4" x14ac:dyDescent="0.25">
      <c r="A3963" s="7">
        <v>49.86</v>
      </c>
      <c r="B3963" s="9">
        <v>7.8669000000000002</v>
      </c>
      <c r="C3963" s="8">
        <v>1.0458000000000001</v>
      </c>
      <c r="D3963" s="10">
        <v>4573.95</v>
      </c>
    </row>
    <row r="3964" spans="1:4" x14ac:dyDescent="0.25">
      <c r="A3964" s="7">
        <v>49.87</v>
      </c>
      <c r="B3964" s="9">
        <v>7.8669000000000002</v>
      </c>
      <c r="C3964" s="8">
        <v>1.0458000000000001</v>
      </c>
      <c r="D3964" s="10">
        <v>4573.67</v>
      </c>
    </row>
    <row r="3965" spans="1:4" x14ac:dyDescent="0.25">
      <c r="A3965" s="7">
        <v>49.88</v>
      </c>
      <c r="B3965" s="9">
        <v>7.8669000000000002</v>
      </c>
      <c r="C3965" s="8">
        <v>1.0458000000000001</v>
      </c>
      <c r="D3965" s="10">
        <v>4573.3599999999997</v>
      </c>
    </row>
    <row r="3966" spans="1:4" x14ac:dyDescent="0.25">
      <c r="A3966" s="7">
        <v>49.89</v>
      </c>
      <c r="B3966" s="9">
        <v>7.8669000000000002</v>
      </c>
      <c r="C3966" s="8">
        <v>1.0458000000000001</v>
      </c>
      <c r="D3966" s="10">
        <v>4573.0600000000004</v>
      </c>
    </row>
    <row r="3967" spans="1:4" x14ac:dyDescent="0.25">
      <c r="A3967" s="7">
        <v>49.9</v>
      </c>
      <c r="B3967" s="9">
        <v>7.8669000000000002</v>
      </c>
      <c r="C3967" s="8">
        <v>1.0458000000000001</v>
      </c>
      <c r="D3967" s="10">
        <v>4572.72</v>
      </c>
    </row>
    <row r="3968" spans="1:4" x14ac:dyDescent="0.25">
      <c r="A3968" s="7">
        <v>49.91</v>
      </c>
      <c r="B3968" s="9">
        <v>7.8669000000000002</v>
      </c>
      <c r="C3968" s="8">
        <v>1.0458000000000001</v>
      </c>
      <c r="D3968" s="10">
        <v>4572.09</v>
      </c>
    </row>
    <row r="3969" spans="1:4" x14ac:dyDescent="0.25">
      <c r="A3969" s="7">
        <v>49.92</v>
      </c>
      <c r="B3969" s="9">
        <v>7.8669000000000002</v>
      </c>
      <c r="C3969" s="8">
        <v>1.0458000000000001</v>
      </c>
      <c r="D3969" s="10">
        <v>4571.3900000000003</v>
      </c>
    </row>
    <row r="3970" spans="1:4" x14ac:dyDescent="0.25">
      <c r="A3970" s="7">
        <v>49.93</v>
      </c>
      <c r="B3970" s="9">
        <v>7.8669000000000002</v>
      </c>
      <c r="C3970" s="8">
        <v>1.0458000000000001</v>
      </c>
      <c r="D3970" s="10">
        <v>4570.9799999999996</v>
      </c>
    </row>
    <row r="3971" spans="1:4" x14ac:dyDescent="0.25">
      <c r="A3971" s="7">
        <v>49.94</v>
      </c>
      <c r="B3971" s="9">
        <v>7.8672000000000004</v>
      </c>
      <c r="C3971" s="8">
        <v>1.0458000000000001</v>
      </c>
      <c r="D3971" s="10">
        <v>4570.72</v>
      </c>
    </row>
    <row r="3972" spans="1:4" x14ac:dyDescent="0.25">
      <c r="A3972" s="7">
        <v>49.95</v>
      </c>
      <c r="B3972" s="9">
        <v>7.8672000000000004</v>
      </c>
      <c r="C3972" s="8">
        <v>1.0458000000000001</v>
      </c>
      <c r="D3972" s="10">
        <v>4570.13</v>
      </c>
    </row>
    <row r="3973" spans="1:4" x14ac:dyDescent="0.25">
      <c r="A3973" s="7">
        <v>49.96</v>
      </c>
      <c r="B3973" s="9">
        <v>7.8672000000000004</v>
      </c>
      <c r="C3973" s="8">
        <v>1.0458000000000001</v>
      </c>
      <c r="D3973" s="10">
        <v>4569.5600000000004</v>
      </c>
    </row>
    <row r="3974" spans="1:4" x14ac:dyDescent="0.25">
      <c r="A3974" s="7">
        <v>49.97</v>
      </c>
      <c r="B3974" s="9">
        <v>7.8672000000000004</v>
      </c>
      <c r="C3974" s="8">
        <v>1.0458000000000001</v>
      </c>
      <c r="D3974" s="10">
        <v>4569.38</v>
      </c>
    </row>
    <row r="3975" spans="1:4" x14ac:dyDescent="0.25">
      <c r="A3975" s="7">
        <v>49.98</v>
      </c>
      <c r="B3975" s="9">
        <v>7.8672000000000004</v>
      </c>
      <c r="C3975" s="8">
        <v>1.0458000000000001</v>
      </c>
      <c r="D3975" s="10">
        <v>4569.3500000000004</v>
      </c>
    </row>
    <row r="3976" spans="1:4" x14ac:dyDescent="0.25">
      <c r="A3976" s="7">
        <v>49.99</v>
      </c>
      <c r="B3976" s="9">
        <v>7.8672000000000004</v>
      </c>
      <c r="C3976" s="8">
        <v>1.0458000000000001</v>
      </c>
      <c r="D3976" s="10">
        <v>4569.0200000000004</v>
      </c>
    </row>
    <row r="3977" spans="1:4" x14ac:dyDescent="0.25">
      <c r="A3977" s="7">
        <v>50</v>
      </c>
      <c r="B3977" s="9">
        <v>7.8672000000000004</v>
      </c>
      <c r="C3977" s="8">
        <v>1.0458000000000001</v>
      </c>
      <c r="D3977" s="10">
        <v>4568.88</v>
      </c>
    </row>
    <row r="3978" spans="1:4" x14ac:dyDescent="0.25">
      <c r="A3978" s="7">
        <v>50.01</v>
      </c>
      <c r="B3978" s="9">
        <v>7.8672000000000004</v>
      </c>
      <c r="C3978" s="8">
        <v>1.0458000000000001</v>
      </c>
      <c r="D3978" s="10">
        <v>4569.25</v>
      </c>
    </row>
    <row r="3979" spans="1:4" x14ac:dyDescent="0.25">
      <c r="A3979" s="7">
        <v>50.02</v>
      </c>
      <c r="B3979" s="9">
        <v>7.8672000000000004</v>
      </c>
      <c r="C3979" s="8">
        <v>1.0458000000000001</v>
      </c>
      <c r="D3979" s="10">
        <v>4569.76</v>
      </c>
    </row>
    <row r="3980" spans="1:4" x14ac:dyDescent="0.25">
      <c r="A3980" s="7">
        <v>50.03</v>
      </c>
      <c r="B3980" s="9">
        <v>7.8672000000000004</v>
      </c>
      <c r="C3980" s="8">
        <v>1.0458000000000001</v>
      </c>
      <c r="D3980" s="10">
        <v>4570.1000000000004</v>
      </c>
    </row>
    <row r="3981" spans="1:4" x14ac:dyDescent="0.25">
      <c r="A3981" s="7">
        <v>50.04</v>
      </c>
      <c r="B3981" s="9">
        <v>7.8672000000000004</v>
      </c>
      <c r="C3981" s="8">
        <v>1.0458000000000001</v>
      </c>
      <c r="D3981" s="10">
        <v>4570.7</v>
      </c>
    </row>
    <row r="3982" spans="1:4" x14ac:dyDescent="0.25">
      <c r="A3982" s="7">
        <v>50.05</v>
      </c>
      <c r="B3982" s="9">
        <v>7.8672000000000004</v>
      </c>
      <c r="C3982" s="8">
        <v>1.0458000000000001</v>
      </c>
      <c r="D3982" s="10">
        <v>4571.71</v>
      </c>
    </row>
    <row r="3983" spans="1:4" x14ac:dyDescent="0.25">
      <c r="A3983" s="7">
        <v>50.06</v>
      </c>
      <c r="B3983" s="9">
        <v>7.8674999999999997</v>
      </c>
      <c r="C3983" s="8">
        <v>1.0458000000000001</v>
      </c>
      <c r="D3983" s="10">
        <v>4572.4399999999996</v>
      </c>
    </row>
    <row r="3984" spans="1:4" x14ac:dyDescent="0.25">
      <c r="A3984" s="7">
        <v>50.07</v>
      </c>
      <c r="B3984" s="9">
        <v>7.8674999999999997</v>
      </c>
      <c r="C3984" s="8">
        <v>1.0458000000000001</v>
      </c>
      <c r="D3984" s="10">
        <v>4572.8500000000004</v>
      </c>
    </row>
    <row r="3985" spans="1:4" x14ac:dyDescent="0.25">
      <c r="A3985" s="7">
        <v>50.08</v>
      </c>
      <c r="B3985" s="9">
        <v>7.8674999999999997</v>
      </c>
      <c r="C3985" s="8">
        <v>1.0458000000000001</v>
      </c>
      <c r="D3985" s="10">
        <v>4573.55</v>
      </c>
    </row>
    <row r="3986" spans="1:4" x14ac:dyDescent="0.25">
      <c r="A3986" s="7">
        <v>50.09</v>
      </c>
      <c r="B3986" s="9">
        <v>7.8674999999999997</v>
      </c>
      <c r="C3986" s="8">
        <v>1.0458000000000001</v>
      </c>
      <c r="D3986" s="10">
        <v>4574.55</v>
      </c>
    </row>
    <row r="3987" spans="1:4" x14ac:dyDescent="0.25">
      <c r="A3987" s="7">
        <v>50.1</v>
      </c>
      <c r="B3987" s="9">
        <v>7.8674999999999997</v>
      </c>
      <c r="C3987" s="8">
        <v>1.0458000000000001</v>
      </c>
      <c r="D3987" s="10">
        <v>4575.0600000000004</v>
      </c>
    </row>
    <row r="3988" spans="1:4" x14ac:dyDescent="0.25">
      <c r="A3988" s="7">
        <v>50.11</v>
      </c>
      <c r="B3988" s="9">
        <v>7.8674999999999997</v>
      </c>
      <c r="C3988" s="8">
        <v>1.0458000000000001</v>
      </c>
      <c r="D3988" s="10">
        <v>4575.17</v>
      </c>
    </row>
    <row r="3989" spans="1:4" x14ac:dyDescent="0.25">
      <c r="A3989" s="7">
        <v>50.12</v>
      </c>
      <c r="B3989" s="9">
        <v>7.8674999999999997</v>
      </c>
      <c r="C3989" s="8">
        <v>1.0458000000000001</v>
      </c>
      <c r="D3989" s="10">
        <v>4575.3500000000004</v>
      </c>
    </row>
    <row r="3990" spans="1:4" x14ac:dyDescent="0.25">
      <c r="A3990" s="7">
        <v>50.13</v>
      </c>
      <c r="B3990" s="9">
        <v>7.8674999999999997</v>
      </c>
      <c r="C3990" s="8">
        <v>1.0458000000000001</v>
      </c>
      <c r="D3990" s="10">
        <v>4575.57</v>
      </c>
    </row>
    <row r="3991" spans="1:4" x14ac:dyDescent="0.25">
      <c r="A3991" s="7">
        <v>50.14</v>
      </c>
      <c r="B3991" s="9">
        <v>7.8674999999999997</v>
      </c>
      <c r="C3991" s="8">
        <v>1.0458000000000001</v>
      </c>
      <c r="D3991" s="10">
        <v>4575.4399999999996</v>
      </c>
    </row>
    <row r="3992" spans="1:4" x14ac:dyDescent="0.25">
      <c r="A3992" s="7">
        <v>50.15</v>
      </c>
      <c r="B3992" s="9">
        <v>7.8674999999999997</v>
      </c>
      <c r="C3992" s="8">
        <v>1.0458000000000001</v>
      </c>
      <c r="D3992" s="10">
        <v>4575.2700000000004</v>
      </c>
    </row>
    <row r="3993" spans="1:4" x14ac:dyDescent="0.25">
      <c r="A3993" s="7">
        <v>50.16</v>
      </c>
      <c r="B3993" s="9">
        <v>7.8674999999999997</v>
      </c>
      <c r="C3993" s="8">
        <v>1.0458000000000001</v>
      </c>
      <c r="D3993" s="10">
        <v>4575.32</v>
      </c>
    </row>
    <row r="3994" spans="1:4" x14ac:dyDescent="0.25">
      <c r="A3994" s="7">
        <v>50.17</v>
      </c>
      <c r="B3994" s="9">
        <v>7.8674999999999997</v>
      </c>
      <c r="C3994" s="8">
        <v>1.0458000000000001</v>
      </c>
      <c r="D3994" s="10">
        <v>4575.1499999999996</v>
      </c>
    </row>
    <row r="3995" spans="1:4" x14ac:dyDescent="0.25">
      <c r="A3995" s="7">
        <v>50.18</v>
      </c>
      <c r="B3995" s="9">
        <v>7.8674999999999997</v>
      </c>
      <c r="C3995" s="8">
        <v>1.0458000000000001</v>
      </c>
      <c r="D3995" s="10">
        <v>4574.49</v>
      </c>
    </row>
    <row r="3996" spans="1:4" x14ac:dyDescent="0.25">
      <c r="A3996" s="7">
        <v>50.19</v>
      </c>
      <c r="B3996" s="9">
        <v>7.8674999999999997</v>
      </c>
      <c r="C3996" s="8">
        <v>1.0458000000000001</v>
      </c>
      <c r="D3996" s="10">
        <v>4573.7</v>
      </c>
    </row>
    <row r="3997" spans="1:4" x14ac:dyDescent="0.25">
      <c r="A3997" s="7">
        <v>50.2</v>
      </c>
      <c r="B3997" s="9">
        <v>7.8674999999999997</v>
      </c>
      <c r="C3997" s="8">
        <v>1.0458000000000001</v>
      </c>
      <c r="D3997" s="10">
        <v>4573.1000000000004</v>
      </c>
    </row>
    <row r="3998" spans="1:4" x14ac:dyDescent="0.25">
      <c r="A3998" s="7">
        <v>50.21</v>
      </c>
      <c r="B3998" s="9">
        <v>7.8677999999999999</v>
      </c>
      <c r="C3998" s="8">
        <v>1.0458000000000001</v>
      </c>
      <c r="D3998" s="10">
        <v>4572.13</v>
      </c>
    </row>
    <row r="3999" spans="1:4" x14ac:dyDescent="0.25">
      <c r="A3999" s="7">
        <v>50.22</v>
      </c>
      <c r="B3999" s="9">
        <v>7.8677999999999999</v>
      </c>
      <c r="C3999" s="8">
        <v>1.0458000000000001</v>
      </c>
      <c r="D3999" s="10">
        <v>4571.01</v>
      </c>
    </row>
    <row r="4000" spans="1:4" x14ac:dyDescent="0.25">
      <c r="A4000" s="7">
        <v>50.23</v>
      </c>
      <c r="B4000" s="9">
        <v>7.8677999999999999</v>
      </c>
      <c r="C4000" s="8">
        <v>1.0458000000000001</v>
      </c>
      <c r="D4000" s="10">
        <v>4570.03</v>
      </c>
    </row>
    <row r="4001" spans="1:4" x14ac:dyDescent="0.25">
      <c r="A4001" s="7">
        <v>50.24</v>
      </c>
      <c r="B4001" s="9">
        <v>7.8677999999999999</v>
      </c>
      <c r="C4001" s="8">
        <v>1.0458000000000001</v>
      </c>
      <c r="D4001" s="10">
        <v>4569.18</v>
      </c>
    </row>
    <row r="4002" spans="1:4" x14ac:dyDescent="0.25">
      <c r="A4002" s="7">
        <v>50.25</v>
      </c>
      <c r="B4002" s="9">
        <v>7.8677999999999999</v>
      </c>
      <c r="C4002" s="8">
        <v>1.0458000000000001</v>
      </c>
      <c r="D4002" s="10">
        <v>4568.2700000000004</v>
      </c>
    </row>
    <row r="4003" spans="1:4" x14ac:dyDescent="0.25">
      <c r="A4003" s="7">
        <v>50.26</v>
      </c>
      <c r="B4003" s="9">
        <v>7.8677999999999999</v>
      </c>
      <c r="C4003" s="8">
        <v>1.0458000000000001</v>
      </c>
      <c r="D4003" s="10">
        <v>4567.34</v>
      </c>
    </row>
    <row r="4004" spans="1:4" x14ac:dyDescent="0.25">
      <c r="A4004" s="7">
        <v>50.27</v>
      </c>
      <c r="B4004" s="9">
        <v>7.8677999999999999</v>
      </c>
      <c r="C4004" s="8">
        <v>1.0458000000000001</v>
      </c>
      <c r="D4004" s="10">
        <v>4566.66</v>
      </c>
    </row>
    <row r="4005" spans="1:4" x14ac:dyDescent="0.25">
      <c r="A4005" s="7">
        <v>50.28</v>
      </c>
      <c r="B4005" s="9">
        <v>7.8677999999999999</v>
      </c>
      <c r="C4005" s="8">
        <v>1.0458000000000001</v>
      </c>
      <c r="D4005" s="10">
        <v>4566.2299999999996</v>
      </c>
    </row>
    <row r="4006" spans="1:4" x14ac:dyDescent="0.25">
      <c r="A4006" s="7">
        <v>50.29</v>
      </c>
      <c r="B4006" s="9">
        <v>7.8677999999999999</v>
      </c>
      <c r="C4006" s="8">
        <v>1.0458000000000001</v>
      </c>
      <c r="D4006" s="10">
        <v>4565.74</v>
      </c>
    </row>
    <row r="4007" spans="1:4" x14ac:dyDescent="0.25">
      <c r="A4007" s="7">
        <v>50.3</v>
      </c>
      <c r="B4007" s="9">
        <v>7.8677999999999999</v>
      </c>
      <c r="C4007" s="8">
        <v>1.0458000000000001</v>
      </c>
      <c r="D4007" s="10">
        <v>4564.9399999999996</v>
      </c>
    </row>
    <row r="4008" spans="1:4" x14ac:dyDescent="0.25">
      <c r="A4008" s="7">
        <v>50.31</v>
      </c>
      <c r="B4008" s="9">
        <v>7.8677999999999999</v>
      </c>
      <c r="C4008" s="8">
        <v>1.0458000000000001</v>
      </c>
      <c r="D4008" s="10">
        <v>4564.59</v>
      </c>
    </row>
    <row r="4009" spans="1:4" x14ac:dyDescent="0.25">
      <c r="A4009" s="7">
        <v>50.32</v>
      </c>
      <c r="B4009" s="9">
        <v>7.8677999999999999</v>
      </c>
      <c r="C4009" s="8">
        <v>1.0458000000000001</v>
      </c>
      <c r="D4009" s="10">
        <v>4564.6000000000004</v>
      </c>
    </row>
    <row r="4010" spans="1:4" x14ac:dyDescent="0.25">
      <c r="A4010" s="7">
        <v>50.33</v>
      </c>
      <c r="B4010" s="9">
        <v>7.8681000000000001</v>
      </c>
      <c r="C4010" s="8">
        <v>1.0458000000000001</v>
      </c>
      <c r="D4010" s="10">
        <v>4564.42</v>
      </c>
    </row>
    <row r="4011" spans="1:4" x14ac:dyDescent="0.25">
      <c r="A4011" s="7">
        <v>50.34</v>
      </c>
      <c r="B4011" s="9">
        <v>7.8684000000000003</v>
      </c>
      <c r="C4011" s="8">
        <v>1.0458000000000001</v>
      </c>
      <c r="D4011" s="10">
        <v>4564.3</v>
      </c>
    </row>
    <row r="4012" spans="1:4" x14ac:dyDescent="0.25">
      <c r="A4012" s="7">
        <v>50.35</v>
      </c>
      <c r="B4012" s="9">
        <v>7.8684000000000003</v>
      </c>
      <c r="C4012" s="8">
        <v>1.0458000000000001</v>
      </c>
      <c r="D4012" s="10">
        <v>4564.84</v>
      </c>
    </row>
    <row r="4013" spans="1:4" x14ac:dyDescent="0.25">
      <c r="A4013" s="7">
        <v>50.36</v>
      </c>
      <c r="B4013" s="9">
        <v>7.8684000000000003</v>
      </c>
      <c r="C4013" s="8">
        <v>1.0458000000000001</v>
      </c>
      <c r="D4013" s="10">
        <v>4565.62</v>
      </c>
    </row>
    <row r="4014" spans="1:4" x14ac:dyDescent="0.25">
      <c r="A4014" s="7">
        <v>50.37</v>
      </c>
      <c r="B4014" s="9">
        <v>7.8684000000000003</v>
      </c>
      <c r="C4014" s="8">
        <v>1.0458000000000001</v>
      </c>
      <c r="D4014" s="10">
        <v>4566.2700000000004</v>
      </c>
    </row>
    <row r="4015" spans="1:4" x14ac:dyDescent="0.25">
      <c r="A4015" s="7">
        <v>50.38</v>
      </c>
      <c r="B4015" s="9">
        <v>7.8684000000000003</v>
      </c>
      <c r="C4015" s="8">
        <v>1.0458000000000001</v>
      </c>
      <c r="D4015" s="10">
        <v>4566.8500000000004</v>
      </c>
    </row>
    <row r="4016" spans="1:4" x14ac:dyDescent="0.25">
      <c r="A4016" s="7">
        <v>50.39</v>
      </c>
      <c r="B4016" s="9">
        <v>7.8684000000000003</v>
      </c>
      <c r="C4016" s="8">
        <v>1.0458000000000001</v>
      </c>
      <c r="D4016" s="10">
        <v>4568.08</v>
      </c>
    </row>
    <row r="4017" spans="1:4" x14ac:dyDescent="0.25">
      <c r="A4017" s="7">
        <v>50.4</v>
      </c>
      <c r="B4017" s="9">
        <v>7.8684000000000003</v>
      </c>
      <c r="C4017" s="8">
        <v>1.0458000000000001</v>
      </c>
      <c r="D4017" s="10">
        <v>4569.96</v>
      </c>
    </row>
    <row r="4018" spans="1:4" x14ac:dyDescent="0.25">
      <c r="A4018" s="7">
        <v>50.41</v>
      </c>
      <c r="B4018" s="9">
        <v>7.8684000000000003</v>
      </c>
      <c r="C4018" s="8">
        <v>1.0458000000000001</v>
      </c>
      <c r="D4018" s="10">
        <v>4571.43</v>
      </c>
    </row>
    <row r="4019" spans="1:4" x14ac:dyDescent="0.25">
      <c r="A4019" s="7">
        <v>50.42</v>
      </c>
      <c r="B4019" s="9">
        <v>7.8684000000000003</v>
      </c>
      <c r="C4019" s="8">
        <v>1.0458000000000001</v>
      </c>
      <c r="D4019" s="10">
        <v>4572.6099999999997</v>
      </c>
    </row>
    <row r="4020" spans="1:4" x14ac:dyDescent="0.25">
      <c r="A4020" s="7">
        <v>50.43</v>
      </c>
      <c r="B4020" s="9">
        <v>7.8681000000000001</v>
      </c>
      <c r="C4020" s="8">
        <v>1.0458000000000001</v>
      </c>
      <c r="D4020" s="10">
        <v>4574.09</v>
      </c>
    </row>
    <row r="4021" spans="1:4" x14ac:dyDescent="0.25">
      <c r="A4021" s="7">
        <v>50.44</v>
      </c>
      <c r="B4021" s="9">
        <v>7.8684000000000003</v>
      </c>
      <c r="C4021" s="8">
        <v>1.0458000000000001</v>
      </c>
      <c r="D4021" s="10">
        <v>4575.3599999999997</v>
      </c>
    </row>
    <row r="4022" spans="1:4" x14ac:dyDescent="0.25">
      <c r="A4022" s="7">
        <v>50.45</v>
      </c>
      <c r="B4022" s="9">
        <v>7.8684000000000003</v>
      </c>
      <c r="C4022" s="8">
        <v>1.0458000000000001</v>
      </c>
      <c r="D4022" s="10">
        <v>4575.66</v>
      </c>
    </row>
    <row r="4023" spans="1:4" x14ac:dyDescent="0.25">
      <c r="A4023" s="7">
        <v>50.46</v>
      </c>
      <c r="B4023" s="9">
        <v>7.8684000000000003</v>
      </c>
      <c r="C4023" s="8">
        <v>1.0458000000000001</v>
      </c>
      <c r="D4023" s="10">
        <v>4575.71</v>
      </c>
    </row>
    <row r="4024" spans="1:4" x14ac:dyDescent="0.25">
      <c r="A4024" s="7">
        <v>50.47</v>
      </c>
      <c r="B4024" s="9">
        <v>7.8684000000000003</v>
      </c>
      <c r="C4024" s="8">
        <v>1.0458000000000001</v>
      </c>
      <c r="D4024" s="10">
        <v>4575.74</v>
      </c>
    </row>
    <row r="4025" spans="1:4" x14ac:dyDescent="0.25">
      <c r="A4025" s="7">
        <v>50.48</v>
      </c>
      <c r="B4025" s="9">
        <v>7.8684000000000003</v>
      </c>
      <c r="C4025" s="8">
        <v>1.0458000000000001</v>
      </c>
      <c r="D4025" s="10">
        <v>4575.57</v>
      </c>
    </row>
    <row r="4026" spans="1:4" x14ac:dyDescent="0.25">
      <c r="A4026" s="7">
        <v>50.49</v>
      </c>
      <c r="B4026" s="9">
        <v>7.8684000000000003</v>
      </c>
      <c r="C4026" s="8">
        <v>1.0458000000000001</v>
      </c>
      <c r="D4026" s="10">
        <v>4574.75</v>
      </c>
    </row>
    <row r="4027" spans="1:4" x14ac:dyDescent="0.25">
      <c r="A4027" s="7">
        <v>50.5</v>
      </c>
      <c r="B4027" s="9">
        <v>7.8684000000000003</v>
      </c>
      <c r="C4027" s="8">
        <v>1.0458000000000001</v>
      </c>
      <c r="D4027" s="10">
        <v>4573.75</v>
      </c>
    </row>
    <row r="4028" spans="1:4" x14ac:dyDescent="0.25">
      <c r="A4028" s="7">
        <v>50.51</v>
      </c>
      <c r="B4028" s="9">
        <v>7.8684000000000003</v>
      </c>
      <c r="C4028" s="8">
        <v>1.0458000000000001</v>
      </c>
      <c r="D4028" s="10">
        <v>4573.24</v>
      </c>
    </row>
    <row r="4029" spans="1:4" x14ac:dyDescent="0.25">
      <c r="A4029" s="7">
        <v>50.52</v>
      </c>
      <c r="B4029" s="9">
        <v>7.8684000000000003</v>
      </c>
      <c r="C4029" s="8">
        <v>1.0458000000000001</v>
      </c>
      <c r="D4029" s="10">
        <v>4572.67</v>
      </c>
    </row>
    <row r="4030" spans="1:4" x14ac:dyDescent="0.25">
      <c r="A4030" s="7">
        <v>50.53</v>
      </c>
      <c r="B4030" s="9">
        <v>7.8684000000000003</v>
      </c>
      <c r="C4030" s="8">
        <v>1.0458000000000001</v>
      </c>
      <c r="D4030" s="10">
        <v>4571.54</v>
      </c>
    </row>
    <row r="4031" spans="1:4" x14ac:dyDescent="0.25">
      <c r="A4031" s="7">
        <v>50.54</v>
      </c>
      <c r="B4031" s="9">
        <v>7.8684000000000003</v>
      </c>
      <c r="C4031" s="8">
        <v>1.0458000000000001</v>
      </c>
      <c r="D4031" s="10">
        <v>4570.08</v>
      </c>
    </row>
    <row r="4032" spans="1:4" x14ac:dyDescent="0.25">
      <c r="A4032" s="7">
        <v>50.55</v>
      </c>
      <c r="B4032" s="9">
        <v>7.8684000000000003</v>
      </c>
      <c r="C4032" s="8">
        <v>1.0458000000000001</v>
      </c>
      <c r="D4032" s="10">
        <v>4569.1400000000003</v>
      </c>
    </row>
    <row r="4033" spans="1:4" x14ac:dyDescent="0.25">
      <c r="A4033" s="7">
        <v>50.56</v>
      </c>
      <c r="B4033" s="9">
        <v>7.8684000000000003</v>
      </c>
      <c r="C4033" s="8">
        <v>1.0458000000000001</v>
      </c>
      <c r="D4033" s="10">
        <v>4568.9399999999996</v>
      </c>
    </row>
    <row r="4034" spans="1:4" x14ac:dyDescent="0.25">
      <c r="A4034" s="7">
        <v>50.57</v>
      </c>
      <c r="B4034" s="9">
        <v>7.8684000000000003</v>
      </c>
      <c r="C4034" s="8">
        <v>1.0458000000000001</v>
      </c>
      <c r="D4034" s="10">
        <v>4568.97</v>
      </c>
    </row>
    <row r="4035" spans="1:4" x14ac:dyDescent="0.25">
      <c r="A4035" s="7">
        <v>50.58</v>
      </c>
      <c r="B4035" s="9">
        <v>7.8686999999999996</v>
      </c>
      <c r="C4035" s="8">
        <v>1.0458000000000001</v>
      </c>
      <c r="D4035" s="10">
        <v>4569</v>
      </c>
    </row>
    <row r="4036" spans="1:4" x14ac:dyDescent="0.25">
      <c r="A4036" s="7">
        <v>50.59</v>
      </c>
      <c r="B4036" s="9">
        <v>7.8686999999999996</v>
      </c>
      <c r="C4036" s="8">
        <v>1.0458000000000001</v>
      </c>
      <c r="D4036" s="10">
        <v>4568.8599999999997</v>
      </c>
    </row>
    <row r="4037" spans="1:4" x14ac:dyDescent="0.25">
      <c r="A4037" s="7">
        <v>50.6</v>
      </c>
      <c r="B4037" s="9">
        <v>7.8686999999999996</v>
      </c>
      <c r="C4037" s="8">
        <v>1.0458000000000001</v>
      </c>
      <c r="D4037" s="10">
        <v>4568.07</v>
      </c>
    </row>
    <row r="4038" spans="1:4" x14ac:dyDescent="0.25">
      <c r="A4038" s="7">
        <v>50.61</v>
      </c>
      <c r="B4038" s="9">
        <v>7.8693</v>
      </c>
      <c r="C4038" s="8">
        <v>1.0458000000000001</v>
      </c>
      <c r="D4038" s="10">
        <v>4567.25</v>
      </c>
    </row>
    <row r="4039" spans="1:4" x14ac:dyDescent="0.25">
      <c r="A4039" s="7">
        <v>50.62</v>
      </c>
      <c r="B4039" s="9">
        <v>7.8693</v>
      </c>
      <c r="C4039" s="8">
        <v>1.0458000000000001</v>
      </c>
      <c r="D4039" s="10">
        <v>4566.91</v>
      </c>
    </row>
    <row r="4040" spans="1:4" x14ac:dyDescent="0.25">
      <c r="A4040" s="7">
        <v>50.63</v>
      </c>
      <c r="B4040" s="9">
        <v>7.8693</v>
      </c>
      <c r="C4040" s="8">
        <v>1.0458000000000001</v>
      </c>
      <c r="D4040" s="10">
        <v>4566.22</v>
      </c>
    </row>
    <row r="4041" spans="1:4" x14ac:dyDescent="0.25">
      <c r="A4041" s="7">
        <v>50.64</v>
      </c>
      <c r="B4041" s="9">
        <v>7.8696000000000002</v>
      </c>
      <c r="C4041" s="8">
        <v>1.0458000000000001</v>
      </c>
      <c r="D4041" s="10">
        <v>4565.37</v>
      </c>
    </row>
    <row r="4042" spans="1:4" x14ac:dyDescent="0.25">
      <c r="A4042" s="7">
        <v>50.65</v>
      </c>
      <c r="B4042" s="9">
        <v>7.8693</v>
      </c>
      <c r="C4042" s="8">
        <v>1.0458000000000001</v>
      </c>
      <c r="D4042" s="10">
        <v>4565.3100000000004</v>
      </c>
    </row>
    <row r="4043" spans="1:4" x14ac:dyDescent="0.25">
      <c r="A4043" s="7">
        <v>50.66</v>
      </c>
      <c r="B4043" s="9">
        <v>7.8693</v>
      </c>
      <c r="C4043" s="8">
        <v>1.0458000000000001</v>
      </c>
      <c r="D4043" s="10">
        <v>4565.62</v>
      </c>
    </row>
    <row r="4044" spans="1:4" x14ac:dyDescent="0.25">
      <c r="A4044" s="7">
        <v>50.67</v>
      </c>
      <c r="B4044" s="9">
        <v>7.8693</v>
      </c>
      <c r="C4044" s="8">
        <v>1.0458000000000001</v>
      </c>
      <c r="D4044" s="10">
        <v>4564.95</v>
      </c>
    </row>
    <row r="4045" spans="1:4" x14ac:dyDescent="0.25">
      <c r="A4045" s="7">
        <v>50.68</v>
      </c>
      <c r="B4045" s="9">
        <v>7.8684000000000003</v>
      </c>
      <c r="C4045" s="8">
        <v>1.0458000000000001</v>
      </c>
      <c r="D4045" s="10">
        <v>4563.7</v>
      </c>
    </row>
    <row r="4046" spans="1:4" x14ac:dyDescent="0.25">
      <c r="A4046" s="7">
        <v>50.69</v>
      </c>
      <c r="B4046" s="9">
        <v>7.8684000000000003</v>
      </c>
      <c r="C4046" s="8">
        <v>1.0458000000000001</v>
      </c>
      <c r="D4046" s="10">
        <v>4563.8</v>
      </c>
    </row>
    <row r="4047" spans="1:4" x14ac:dyDescent="0.25">
      <c r="A4047" s="7">
        <v>50.7</v>
      </c>
      <c r="B4047" s="9">
        <v>7.8684000000000003</v>
      </c>
      <c r="C4047" s="8">
        <v>1.0458000000000001</v>
      </c>
      <c r="D4047" s="10">
        <v>4565.71</v>
      </c>
    </row>
    <row r="4048" spans="1:4" x14ac:dyDescent="0.25">
      <c r="A4048" s="7">
        <v>50.71</v>
      </c>
      <c r="B4048" s="9">
        <v>7.8686999999999996</v>
      </c>
      <c r="C4048" s="8">
        <v>1.0459000000000001</v>
      </c>
      <c r="D4048" s="10">
        <v>4566.91</v>
      </c>
    </row>
    <row r="4049" spans="1:4" x14ac:dyDescent="0.25">
      <c r="A4049" s="7">
        <v>50.72</v>
      </c>
      <c r="B4049" s="9">
        <v>7.8684000000000003</v>
      </c>
      <c r="C4049" s="8">
        <v>1.0459000000000001</v>
      </c>
      <c r="D4049" s="10">
        <v>4566.6899999999996</v>
      </c>
    </row>
    <row r="4050" spans="1:4" x14ac:dyDescent="0.25">
      <c r="A4050" s="7">
        <v>50.73</v>
      </c>
      <c r="B4050" s="9">
        <v>7.8684000000000003</v>
      </c>
      <c r="C4050" s="8">
        <v>1.0459000000000001</v>
      </c>
      <c r="D4050" s="10">
        <v>4568.1499999999996</v>
      </c>
    </row>
    <row r="4051" spans="1:4" x14ac:dyDescent="0.25">
      <c r="A4051" s="7">
        <v>50.74</v>
      </c>
      <c r="B4051" s="9">
        <v>7.8686999999999996</v>
      </c>
      <c r="C4051" s="8">
        <v>1.0459000000000001</v>
      </c>
      <c r="D4051" s="10">
        <v>4571.2</v>
      </c>
    </row>
    <row r="4052" spans="1:4" x14ac:dyDescent="0.25">
      <c r="A4052" s="7">
        <v>50.75</v>
      </c>
      <c r="B4052" s="9">
        <v>7.8693</v>
      </c>
      <c r="C4052" s="8">
        <v>1.0458000000000001</v>
      </c>
      <c r="D4052" s="10">
        <v>4572.6000000000004</v>
      </c>
    </row>
    <row r="4053" spans="1:4" x14ac:dyDescent="0.25">
      <c r="A4053" s="7">
        <v>50.76</v>
      </c>
      <c r="B4053" s="9">
        <v>7.8686999999999996</v>
      </c>
      <c r="C4053" s="8">
        <v>1.0457000000000001</v>
      </c>
      <c r="D4053" s="10">
        <v>4571.72</v>
      </c>
    </row>
    <row r="4054" spans="1:4" x14ac:dyDescent="0.25">
      <c r="A4054" s="7">
        <v>50.77</v>
      </c>
      <c r="B4054" s="9">
        <v>7.8681000000000001</v>
      </c>
      <c r="C4054" s="8">
        <v>1.0456000000000001</v>
      </c>
      <c r="D4054" s="10">
        <v>4572.28</v>
      </c>
    </row>
    <row r="4055" spans="1:4" x14ac:dyDescent="0.25">
      <c r="A4055" s="7">
        <v>50.78</v>
      </c>
      <c r="B4055" s="9">
        <v>7.8686999999999996</v>
      </c>
      <c r="C4055" s="8">
        <v>1.0455000000000001</v>
      </c>
      <c r="D4055" s="10">
        <v>4574.28</v>
      </c>
    </row>
    <row r="4056" spans="1:4" x14ac:dyDescent="0.25">
      <c r="A4056" s="7">
        <v>50.79</v>
      </c>
      <c r="B4056" s="9">
        <v>7.8693</v>
      </c>
      <c r="C4056" s="8">
        <v>1.0454000000000001</v>
      </c>
      <c r="D4056" s="10">
        <v>4574.21</v>
      </c>
    </row>
    <row r="4057" spans="1:4" x14ac:dyDescent="0.25">
      <c r="A4057" s="7">
        <v>50.8</v>
      </c>
      <c r="B4057" s="9">
        <v>7.8686999999999996</v>
      </c>
      <c r="C4057" s="8">
        <v>1.0452999999999999</v>
      </c>
      <c r="D4057" s="10">
        <v>4572.3</v>
      </c>
    </row>
    <row r="4058" spans="1:4" x14ac:dyDescent="0.25">
      <c r="A4058" s="7">
        <v>50.81</v>
      </c>
      <c r="B4058" s="9">
        <v>7.8684000000000003</v>
      </c>
      <c r="C4058" s="8">
        <v>1.0451999999999999</v>
      </c>
      <c r="D4058" s="10">
        <v>4572.03</v>
      </c>
    </row>
    <row r="4059" spans="1:4" x14ac:dyDescent="0.25">
      <c r="A4059" s="7">
        <v>50.82</v>
      </c>
      <c r="B4059" s="9">
        <v>7.8689999999999998</v>
      </c>
      <c r="C4059" s="8">
        <v>1.0450999999999999</v>
      </c>
      <c r="D4059" s="10">
        <v>4573.6000000000004</v>
      </c>
    </row>
    <row r="4060" spans="1:4" x14ac:dyDescent="0.25">
      <c r="A4060" s="7">
        <v>50.83</v>
      </c>
      <c r="B4060" s="9">
        <v>7.8693</v>
      </c>
      <c r="C4060" s="8">
        <v>1.0449999999999999</v>
      </c>
      <c r="D4060" s="10">
        <v>4573.05</v>
      </c>
    </row>
    <row r="4061" spans="1:4" x14ac:dyDescent="0.25">
      <c r="A4061" s="7">
        <v>50.84</v>
      </c>
      <c r="B4061" s="9">
        <v>7.8686999999999996</v>
      </c>
      <c r="C4061" s="8">
        <v>1.0448999999999999</v>
      </c>
      <c r="D4061" s="10">
        <v>4571.0600000000004</v>
      </c>
    </row>
    <row r="4062" spans="1:4" x14ac:dyDescent="0.25">
      <c r="A4062" s="7">
        <v>50.85</v>
      </c>
      <c r="B4062" s="9">
        <v>7.8684000000000003</v>
      </c>
      <c r="C4062" s="8">
        <v>1.0448</v>
      </c>
      <c r="D4062" s="10">
        <v>4570.92</v>
      </c>
    </row>
    <row r="4063" spans="1:4" x14ac:dyDescent="0.25">
      <c r="A4063" s="7">
        <v>50.86</v>
      </c>
      <c r="B4063" s="9">
        <v>7.8693</v>
      </c>
      <c r="C4063" s="8">
        <v>1.0448</v>
      </c>
      <c r="D4063" s="10">
        <v>4573.2700000000004</v>
      </c>
    </row>
    <row r="4064" spans="1:4" x14ac:dyDescent="0.25">
      <c r="A4064" s="7">
        <v>50.87</v>
      </c>
      <c r="B4064" s="9">
        <v>7.8696000000000002</v>
      </c>
      <c r="C4064" s="8">
        <v>1.0447</v>
      </c>
      <c r="D4064" s="10">
        <v>4573.32</v>
      </c>
    </row>
    <row r="4065" spans="1:4" x14ac:dyDescent="0.25">
      <c r="A4065" s="7">
        <v>50.88</v>
      </c>
      <c r="B4065" s="9">
        <v>7.8689999999999998</v>
      </c>
      <c r="C4065" s="8">
        <v>1.0447</v>
      </c>
      <c r="D4065" s="10">
        <v>4570.9799999999996</v>
      </c>
    </row>
    <row r="4066" spans="1:4" x14ac:dyDescent="0.25">
      <c r="A4066" s="7">
        <v>50.89</v>
      </c>
      <c r="B4066" s="9">
        <v>7.8689999999999998</v>
      </c>
      <c r="C4066" s="8">
        <v>1.0446</v>
      </c>
      <c r="D4066" s="10">
        <v>4570.08</v>
      </c>
    </row>
    <row r="4067" spans="1:4" x14ac:dyDescent="0.25">
      <c r="A4067" s="7">
        <v>50.9</v>
      </c>
      <c r="B4067" s="9">
        <v>7.8696000000000002</v>
      </c>
      <c r="C4067" s="8">
        <v>1.0446</v>
      </c>
      <c r="D4067" s="10">
        <v>4569.75</v>
      </c>
    </row>
    <row r="4068" spans="1:4" x14ac:dyDescent="0.25">
      <c r="A4068" s="7">
        <v>50.91</v>
      </c>
      <c r="B4068" s="9">
        <v>7.8704999999999998</v>
      </c>
      <c r="C4068" s="8">
        <v>1.0446</v>
      </c>
      <c r="D4068" s="10">
        <v>4569.32</v>
      </c>
    </row>
    <row r="4069" spans="1:4" x14ac:dyDescent="0.25">
      <c r="A4069" s="7">
        <v>50.92</v>
      </c>
      <c r="B4069" s="9">
        <v>7.8686999999999996</v>
      </c>
      <c r="C4069" s="8">
        <v>1.0444</v>
      </c>
      <c r="D4069" s="10">
        <v>4569.08</v>
      </c>
    </row>
    <row r="4070" spans="1:4" x14ac:dyDescent="0.25">
      <c r="A4070" s="7">
        <v>50.93</v>
      </c>
      <c r="B4070" s="9">
        <v>7.8693</v>
      </c>
      <c r="C4070" s="8">
        <v>1.0442</v>
      </c>
      <c r="D4070" s="10">
        <v>4570.72</v>
      </c>
    </row>
    <row r="4071" spans="1:4" x14ac:dyDescent="0.25">
      <c r="A4071" s="7">
        <v>50.94</v>
      </c>
      <c r="B4071" s="9">
        <v>7.8696000000000002</v>
      </c>
      <c r="C4071" s="8">
        <v>1.0441</v>
      </c>
      <c r="D4071" s="10">
        <v>4570.46</v>
      </c>
    </row>
    <row r="4072" spans="1:4" x14ac:dyDescent="0.25">
      <c r="A4072" s="7">
        <v>50.95</v>
      </c>
      <c r="B4072" s="9">
        <v>7.8689999999999998</v>
      </c>
      <c r="C4072" s="8">
        <v>1.044</v>
      </c>
      <c r="D4072" s="10">
        <v>4566.0600000000004</v>
      </c>
    </row>
    <row r="4073" spans="1:4" x14ac:dyDescent="0.25">
      <c r="A4073" s="7">
        <v>50.96</v>
      </c>
      <c r="B4073" s="9">
        <v>7.8696000000000002</v>
      </c>
      <c r="C4073" s="8">
        <v>1.044</v>
      </c>
      <c r="D4073" s="10">
        <v>4561.62</v>
      </c>
    </row>
    <row r="4074" spans="1:4" x14ac:dyDescent="0.25">
      <c r="A4074" s="7">
        <v>50.97</v>
      </c>
      <c r="B4074" s="9">
        <v>7.8701999999999996</v>
      </c>
      <c r="C4074" s="8">
        <v>1.044</v>
      </c>
      <c r="D4074" s="10">
        <v>4560.72</v>
      </c>
    </row>
    <row r="4075" spans="1:4" x14ac:dyDescent="0.25">
      <c r="A4075" s="7">
        <v>50.98</v>
      </c>
      <c r="B4075" s="9">
        <v>7.8701999999999996</v>
      </c>
      <c r="C4075" s="8">
        <v>1.044</v>
      </c>
      <c r="D4075" s="10">
        <v>4562.5</v>
      </c>
    </row>
    <row r="4076" spans="1:4" x14ac:dyDescent="0.25">
      <c r="A4076" s="7">
        <v>50.99</v>
      </c>
      <c r="B4076" s="9">
        <v>7.8677999999999999</v>
      </c>
      <c r="C4076" s="8">
        <v>1.0439000000000001</v>
      </c>
      <c r="D4076" s="10">
        <v>4560.58</v>
      </c>
    </row>
    <row r="4077" spans="1:4" x14ac:dyDescent="0.25">
      <c r="A4077" s="7">
        <v>51</v>
      </c>
      <c r="B4077" s="9">
        <v>7.8677999999999999</v>
      </c>
      <c r="C4077" s="8">
        <v>1.0438000000000001</v>
      </c>
      <c r="D4077" s="10">
        <v>4559.18</v>
      </c>
    </row>
    <row r="4078" spans="1:4" x14ac:dyDescent="0.25">
      <c r="A4078" s="7">
        <v>51.01</v>
      </c>
      <c r="B4078" s="9">
        <v>7.8681000000000001</v>
      </c>
      <c r="C4078" s="8">
        <v>1.0437000000000001</v>
      </c>
      <c r="D4078" s="10">
        <v>4559.09</v>
      </c>
    </row>
    <row r="4079" spans="1:4" x14ac:dyDescent="0.25">
      <c r="A4079" s="7">
        <v>51.02</v>
      </c>
      <c r="B4079" s="9">
        <v>7.8689999999999998</v>
      </c>
      <c r="C4079" s="8">
        <v>1.0437000000000001</v>
      </c>
      <c r="D4079" s="10">
        <v>4560.07</v>
      </c>
    </row>
    <row r="4080" spans="1:4" x14ac:dyDescent="0.25">
      <c r="A4080" s="7">
        <v>51.03</v>
      </c>
      <c r="B4080" s="9">
        <v>7.8693</v>
      </c>
      <c r="C4080" s="8">
        <v>1.0437000000000001</v>
      </c>
      <c r="D4080" s="10">
        <v>4562.3999999999996</v>
      </c>
    </row>
    <row r="4081" spans="1:4" x14ac:dyDescent="0.25">
      <c r="A4081" s="7">
        <v>51.04</v>
      </c>
      <c r="B4081" s="9">
        <v>7.8674999999999997</v>
      </c>
      <c r="C4081" s="8">
        <v>1.0437000000000001</v>
      </c>
      <c r="D4081" s="10">
        <v>4567.95</v>
      </c>
    </row>
    <row r="4082" spans="1:4" x14ac:dyDescent="0.25">
      <c r="A4082" s="7">
        <v>51.05</v>
      </c>
      <c r="B4082" s="9">
        <v>7.8674999999999997</v>
      </c>
      <c r="C4082" s="8">
        <v>1.0436000000000001</v>
      </c>
      <c r="D4082" s="10">
        <v>4572.84</v>
      </c>
    </row>
    <row r="4083" spans="1:4" x14ac:dyDescent="0.25">
      <c r="A4083" s="7">
        <v>51.06</v>
      </c>
      <c r="B4083" s="9">
        <v>7.8693</v>
      </c>
      <c r="C4083" s="8">
        <v>1.0436000000000001</v>
      </c>
      <c r="D4083" s="10">
        <v>4573.16</v>
      </c>
    </row>
    <row r="4084" spans="1:4" x14ac:dyDescent="0.25">
      <c r="A4084" s="7">
        <v>51.07</v>
      </c>
      <c r="B4084" s="9">
        <v>7.8701999999999996</v>
      </c>
      <c r="C4084" s="8">
        <v>1.0436000000000001</v>
      </c>
      <c r="D4084" s="10">
        <v>4572.54</v>
      </c>
    </row>
    <row r="4085" spans="1:4" x14ac:dyDescent="0.25">
      <c r="A4085" s="7">
        <v>51.08</v>
      </c>
      <c r="B4085" s="9">
        <v>7.8716999999999997</v>
      </c>
      <c r="C4085" s="8">
        <v>1.0436000000000001</v>
      </c>
      <c r="D4085" s="10">
        <v>4572.25</v>
      </c>
    </row>
    <row r="4086" spans="1:4" x14ac:dyDescent="0.25">
      <c r="A4086" s="7">
        <v>51.09</v>
      </c>
      <c r="B4086" s="9">
        <v>7.8716999999999997</v>
      </c>
      <c r="C4086" s="8">
        <v>1.0436000000000001</v>
      </c>
      <c r="D4086" s="10">
        <v>4576.2299999999996</v>
      </c>
    </row>
    <row r="4087" spans="1:4" x14ac:dyDescent="0.25">
      <c r="A4087" s="7">
        <v>51.1</v>
      </c>
      <c r="B4087" s="9">
        <v>7.8677999999999999</v>
      </c>
      <c r="C4087" s="8">
        <v>1.0434000000000001</v>
      </c>
      <c r="D4087" s="10">
        <v>4577.93</v>
      </c>
    </row>
    <row r="4088" spans="1:4" x14ac:dyDescent="0.25">
      <c r="A4088" s="7">
        <v>51.11</v>
      </c>
      <c r="B4088" s="9">
        <v>7.8684000000000003</v>
      </c>
      <c r="C4088" s="8">
        <v>1.0430999999999999</v>
      </c>
      <c r="D4088" s="10">
        <v>4575.82</v>
      </c>
    </row>
    <row r="4089" spans="1:4" x14ac:dyDescent="0.25">
      <c r="A4089" s="7">
        <v>51.12</v>
      </c>
      <c r="B4089" s="9">
        <v>7.8686999999999996</v>
      </c>
      <c r="C4089" s="8">
        <v>1.0429999999999999</v>
      </c>
      <c r="D4089" s="10">
        <v>4572.9399999999996</v>
      </c>
    </row>
    <row r="4090" spans="1:4" x14ac:dyDescent="0.25">
      <c r="A4090" s="7">
        <v>51.13</v>
      </c>
      <c r="B4090" s="9">
        <v>7.8696000000000002</v>
      </c>
      <c r="C4090" s="8">
        <v>1.0429999999999999</v>
      </c>
      <c r="D4090" s="10">
        <v>4569.51</v>
      </c>
    </row>
    <row r="4091" spans="1:4" x14ac:dyDescent="0.25">
      <c r="A4091" s="7">
        <v>51.14</v>
      </c>
      <c r="B4091" s="9">
        <v>7.8699000000000003</v>
      </c>
      <c r="C4091" s="8">
        <v>1.0428999999999999</v>
      </c>
      <c r="D4091" s="10">
        <v>4564.9799999999996</v>
      </c>
    </row>
    <row r="4092" spans="1:4" x14ac:dyDescent="0.25">
      <c r="A4092" s="7">
        <v>51.15</v>
      </c>
      <c r="B4092" s="9">
        <v>7.8674999999999997</v>
      </c>
      <c r="C4092" s="8">
        <v>1.0428999999999999</v>
      </c>
      <c r="D4092" s="10">
        <v>4561.1899999999996</v>
      </c>
    </row>
    <row r="4093" spans="1:4" x14ac:dyDescent="0.25">
      <c r="A4093" s="7">
        <v>51.16</v>
      </c>
      <c r="B4093" s="9">
        <v>7.8684000000000003</v>
      </c>
      <c r="C4093" s="8">
        <v>1.0428999999999999</v>
      </c>
      <c r="D4093" s="10">
        <v>4561.62</v>
      </c>
    </row>
    <row r="4094" spans="1:4" x14ac:dyDescent="0.25">
      <c r="A4094" s="7">
        <v>51.17</v>
      </c>
      <c r="B4094" s="9">
        <v>7.8696000000000002</v>
      </c>
      <c r="C4094" s="8">
        <v>1.0428999999999999</v>
      </c>
      <c r="D4094" s="10">
        <v>4562.82</v>
      </c>
    </row>
    <row r="4095" spans="1:4" x14ac:dyDescent="0.25">
      <c r="A4095" s="7">
        <v>51.18</v>
      </c>
      <c r="B4095" s="9">
        <v>7.8699000000000003</v>
      </c>
      <c r="C4095" s="8">
        <v>1.0428999999999999</v>
      </c>
      <c r="D4095" s="10">
        <v>4563.66</v>
      </c>
    </row>
    <row r="4096" spans="1:4" x14ac:dyDescent="0.25">
      <c r="A4096" s="7">
        <v>51.19</v>
      </c>
      <c r="B4096" s="9">
        <v>7.8684000000000003</v>
      </c>
      <c r="C4096" s="8">
        <v>1.0428999999999999</v>
      </c>
      <c r="D4096" s="10">
        <v>4560.9799999999996</v>
      </c>
    </row>
    <row r="4097" spans="1:4" x14ac:dyDescent="0.25">
      <c r="A4097" s="7">
        <v>51.2</v>
      </c>
      <c r="B4097" s="9">
        <v>7.8686999999999996</v>
      </c>
      <c r="C4097" s="8">
        <v>1.0427999999999999</v>
      </c>
      <c r="D4097" s="10">
        <v>4559.6899999999996</v>
      </c>
    </row>
    <row r="4098" spans="1:4" x14ac:dyDescent="0.25">
      <c r="A4098" s="7">
        <v>51.21</v>
      </c>
      <c r="B4098" s="9">
        <v>7.8693</v>
      </c>
      <c r="C4098" s="8">
        <v>1.0427</v>
      </c>
      <c r="D4098" s="10">
        <v>4561.88</v>
      </c>
    </row>
    <row r="4099" spans="1:4" x14ac:dyDescent="0.25">
      <c r="A4099" s="7">
        <v>51.22</v>
      </c>
      <c r="B4099" s="9">
        <v>7.8699000000000003</v>
      </c>
      <c r="C4099" s="8">
        <v>1.0426</v>
      </c>
      <c r="D4099" s="10">
        <v>4564.43</v>
      </c>
    </row>
    <row r="4100" spans="1:4" x14ac:dyDescent="0.25">
      <c r="A4100" s="7">
        <v>51.23</v>
      </c>
      <c r="B4100" s="9">
        <v>7.8701999999999996</v>
      </c>
      <c r="C4100" s="8">
        <v>1.0426</v>
      </c>
      <c r="D4100" s="10">
        <v>4566.3900000000003</v>
      </c>
    </row>
    <row r="4101" spans="1:4" x14ac:dyDescent="0.25">
      <c r="A4101" s="7">
        <v>51.24</v>
      </c>
      <c r="B4101" s="9">
        <v>7.8677999999999999</v>
      </c>
      <c r="C4101" s="8">
        <v>1.0424</v>
      </c>
      <c r="D4101" s="10">
        <v>4565.01</v>
      </c>
    </row>
    <row r="4102" spans="1:4" x14ac:dyDescent="0.25">
      <c r="A4102" s="7">
        <v>51.25</v>
      </c>
      <c r="B4102" s="9">
        <v>7.8684000000000003</v>
      </c>
      <c r="C4102" s="8">
        <v>1.0422</v>
      </c>
      <c r="D4102" s="10">
        <v>4567</v>
      </c>
    </row>
    <row r="4103" spans="1:4" x14ac:dyDescent="0.25">
      <c r="A4103" s="7">
        <v>51.26</v>
      </c>
      <c r="B4103" s="9">
        <v>7.8696000000000002</v>
      </c>
      <c r="C4103" s="8">
        <v>1.0422</v>
      </c>
      <c r="D4103" s="10">
        <v>4569.8900000000003</v>
      </c>
    </row>
    <row r="4104" spans="1:4" x14ac:dyDescent="0.25">
      <c r="A4104" s="7">
        <v>51.27</v>
      </c>
      <c r="B4104" s="9">
        <v>7.8704999999999998</v>
      </c>
      <c r="C4104" s="8">
        <v>1.0422</v>
      </c>
      <c r="D4104" s="10">
        <v>4572.68</v>
      </c>
    </row>
    <row r="4105" spans="1:4" x14ac:dyDescent="0.25">
      <c r="A4105" s="7">
        <v>51.28</v>
      </c>
      <c r="B4105" s="9">
        <v>7.8704999999999998</v>
      </c>
      <c r="C4105" s="8">
        <v>1.0421</v>
      </c>
      <c r="D4105" s="10">
        <v>4572.95</v>
      </c>
    </row>
    <row r="4106" spans="1:4" x14ac:dyDescent="0.25">
      <c r="A4106" s="7">
        <v>51.29</v>
      </c>
      <c r="B4106" s="9">
        <v>7.8696000000000002</v>
      </c>
      <c r="C4106" s="8">
        <v>1.0419</v>
      </c>
      <c r="D4106" s="10">
        <v>4573.49</v>
      </c>
    </row>
    <row r="4107" spans="1:4" x14ac:dyDescent="0.25">
      <c r="A4107" s="7">
        <v>51.3</v>
      </c>
      <c r="B4107" s="9">
        <v>7.8696000000000002</v>
      </c>
      <c r="C4107" s="8">
        <v>1.0418000000000001</v>
      </c>
      <c r="D4107" s="10">
        <v>4575.8999999999996</v>
      </c>
    </row>
    <row r="4108" spans="1:4" x14ac:dyDescent="0.25">
      <c r="A4108" s="7">
        <v>51.31</v>
      </c>
      <c r="B4108" s="9">
        <v>7.8701999999999996</v>
      </c>
      <c r="C4108" s="8">
        <v>1.0418000000000001</v>
      </c>
      <c r="D4108" s="10">
        <v>4578.2299999999996</v>
      </c>
    </row>
    <row r="4109" spans="1:4" x14ac:dyDescent="0.25">
      <c r="A4109" s="7">
        <v>51.32</v>
      </c>
      <c r="B4109" s="9">
        <v>7.8711000000000002</v>
      </c>
      <c r="C4109" s="8">
        <v>1.0418000000000001</v>
      </c>
      <c r="D4109" s="10">
        <v>4579.04</v>
      </c>
    </row>
    <row r="4110" spans="1:4" x14ac:dyDescent="0.25">
      <c r="A4110" s="7">
        <v>51.33</v>
      </c>
      <c r="B4110" s="9">
        <v>7.8674999999999997</v>
      </c>
      <c r="C4110" s="8">
        <v>1.0416000000000001</v>
      </c>
      <c r="D4110" s="10">
        <v>4575.71</v>
      </c>
    </row>
    <row r="4111" spans="1:4" x14ac:dyDescent="0.25">
      <c r="A4111" s="7">
        <v>51.34</v>
      </c>
      <c r="B4111" s="9">
        <v>7.8686999999999996</v>
      </c>
      <c r="C4111" s="8">
        <v>1.0414000000000001</v>
      </c>
      <c r="D4111" s="10">
        <v>4576.8500000000004</v>
      </c>
    </row>
    <row r="4112" spans="1:4" x14ac:dyDescent="0.25">
      <c r="A4112" s="7">
        <v>51.35</v>
      </c>
      <c r="B4112" s="9">
        <v>7.8704999999999998</v>
      </c>
      <c r="C4112" s="8">
        <v>1.0414000000000001</v>
      </c>
      <c r="D4112" s="10">
        <v>4578.88</v>
      </c>
    </row>
    <row r="4113" spans="1:4" x14ac:dyDescent="0.25">
      <c r="A4113" s="7">
        <v>51.36</v>
      </c>
      <c r="B4113" s="9">
        <v>7.8711000000000002</v>
      </c>
      <c r="C4113" s="8">
        <v>1.0412999999999999</v>
      </c>
      <c r="D4113" s="10">
        <v>4580.25</v>
      </c>
    </row>
    <row r="4114" spans="1:4" x14ac:dyDescent="0.25">
      <c r="A4114" s="7">
        <v>51.37</v>
      </c>
      <c r="B4114" s="9">
        <v>7.8696000000000002</v>
      </c>
      <c r="C4114" s="8">
        <v>1.0410999999999999</v>
      </c>
      <c r="D4114" s="10">
        <v>4577.1000000000004</v>
      </c>
    </row>
    <row r="4115" spans="1:4" x14ac:dyDescent="0.25">
      <c r="A4115" s="7">
        <v>51.38</v>
      </c>
      <c r="B4115" s="9">
        <v>7.8693</v>
      </c>
      <c r="C4115" s="8">
        <v>1.0407</v>
      </c>
      <c r="D4115" s="10">
        <v>4575.2299999999996</v>
      </c>
    </row>
    <row r="4116" spans="1:4" x14ac:dyDescent="0.25">
      <c r="A4116" s="7">
        <v>51.39</v>
      </c>
      <c r="B4116" s="9">
        <v>7.8696000000000002</v>
      </c>
      <c r="C4116" s="8">
        <v>1.0406</v>
      </c>
      <c r="D4116" s="10">
        <v>4576.96</v>
      </c>
    </row>
    <row r="4117" spans="1:4" x14ac:dyDescent="0.25">
      <c r="A4117" s="7">
        <v>51.4</v>
      </c>
      <c r="B4117" s="9">
        <v>7.8701999999999996</v>
      </c>
      <c r="C4117" s="8">
        <v>1.0406</v>
      </c>
      <c r="D4117" s="10">
        <v>4578.72</v>
      </c>
    </row>
    <row r="4118" spans="1:4" x14ac:dyDescent="0.25">
      <c r="A4118" s="7">
        <v>51.41</v>
      </c>
      <c r="B4118" s="9">
        <v>7.8704999999999998</v>
      </c>
      <c r="C4118" s="8">
        <v>1.0404</v>
      </c>
      <c r="D4118" s="10">
        <v>4576.82</v>
      </c>
    </row>
    <row r="4119" spans="1:4" x14ac:dyDescent="0.25">
      <c r="A4119" s="7">
        <v>51.42</v>
      </c>
      <c r="B4119" s="9">
        <v>7.8684000000000003</v>
      </c>
      <c r="C4119" s="8">
        <v>1.0402</v>
      </c>
      <c r="D4119" s="10">
        <v>4573.29</v>
      </c>
    </row>
    <row r="4120" spans="1:4" x14ac:dyDescent="0.25">
      <c r="A4120" s="7">
        <v>51.43</v>
      </c>
      <c r="B4120" s="9">
        <v>7.8689999999999998</v>
      </c>
      <c r="C4120" s="8">
        <v>1.04</v>
      </c>
      <c r="D4120" s="10">
        <v>4574.55</v>
      </c>
    </row>
    <row r="4121" spans="1:4" x14ac:dyDescent="0.25">
      <c r="A4121" s="7">
        <v>51.44</v>
      </c>
      <c r="B4121" s="9">
        <v>7.8699000000000003</v>
      </c>
      <c r="C4121" s="8">
        <v>1.04</v>
      </c>
      <c r="D4121" s="10">
        <v>4576.3999999999996</v>
      </c>
    </row>
    <row r="4122" spans="1:4" x14ac:dyDescent="0.25">
      <c r="A4122" s="7">
        <v>51.45</v>
      </c>
      <c r="B4122" s="9">
        <v>7.8704999999999998</v>
      </c>
      <c r="C4122" s="8">
        <v>1.0399</v>
      </c>
      <c r="D4122" s="10">
        <v>4575.42</v>
      </c>
    </row>
    <row r="4123" spans="1:4" x14ac:dyDescent="0.25">
      <c r="A4123" s="7">
        <v>51.46</v>
      </c>
      <c r="B4123" s="9">
        <v>7.8681000000000001</v>
      </c>
      <c r="C4123" s="8">
        <v>1.0398000000000001</v>
      </c>
      <c r="D4123" s="10">
        <v>4571.45</v>
      </c>
    </row>
    <row r="4124" spans="1:4" x14ac:dyDescent="0.25">
      <c r="A4124" s="7">
        <v>51.47</v>
      </c>
      <c r="B4124" s="9">
        <v>7.8689999999999998</v>
      </c>
      <c r="C4124" s="8">
        <v>1.0396000000000001</v>
      </c>
      <c r="D4124" s="10">
        <v>4571.78</v>
      </c>
    </row>
    <row r="4125" spans="1:4" x14ac:dyDescent="0.25">
      <c r="A4125" s="7">
        <v>51.48</v>
      </c>
      <c r="B4125" s="9">
        <v>7.8699000000000003</v>
      </c>
      <c r="C4125" s="8">
        <v>1.0395000000000001</v>
      </c>
      <c r="D4125" s="10">
        <v>4574.07</v>
      </c>
    </row>
    <row r="4126" spans="1:4" x14ac:dyDescent="0.25">
      <c r="A4126" s="7">
        <v>51.49</v>
      </c>
      <c r="B4126" s="9">
        <v>7.8708</v>
      </c>
      <c r="C4126" s="8">
        <v>1.0395000000000001</v>
      </c>
      <c r="D4126" s="10">
        <v>4574.3599999999997</v>
      </c>
    </row>
    <row r="4127" spans="1:4" x14ac:dyDescent="0.25">
      <c r="A4127" s="7">
        <v>51.5</v>
      </c>
      <c r="B4127" s="9">
        <v>7.8681000000000001</v>
      </c>
      <c r="C4127" s="8">
        <v>1.0392999999999999</v>
      </c>
      <c r="D4127" s="10">
        <v>4570.63</v>
      </c>
    </row>
    <row r="4128" spans="1:4" x14ac:dyDescent="0.25">
      <c r="A4128" s="7">
        <v>51.51</v>
      </c>
      <c r="B4128" s="9">
        <v>7.8693</v>
      </c>
      <c r="C4128" s="8">
        <v>1.0390999999999999</v>
      </c>
      <c r="D4128" s="10">
        <v>4570.18</v>
      </c>
    </row>
    <row r="4129" spans="1:4" x14ac:dyDescent="0.25">
      <c r="A4129" s="7">
        <v>51.52</v>
      </c>
      <c r="B4129" s="9">
        <v>7.8701999999999996</v>
      </c>
      <c r="C4129" s="8">
        <v>1.0390999999999999</v>
      </c>
      <c r="D4129" s="10">
        <v>4572.8500000000004</v>
      </c>
    </row>
    <row r="4130" spans="1:4" x14ac:dyDescent="0.25">
      <c r="A4130" s="7">
        <v>51.53</v>
      </c>
      <c r="B4130" s="9">
        <v>7.8711000000000002</v>
      </c>
      <c r="C4130" s="8">
        <v>1.0389999999999999</v>
      </c>
      <c r="D4130" s="10">
        <v>4574.18</v>
      </c>
    </row>
    <row r="4131" spans="1:4" x14ac:dyDescent="0.25">
      <c r="A4131" s="7">
        <v>51.54</v>
      </c>
      <c r="B4131" s="9">
        <v>7.8684000000000003</v>
      </c>
      <c r="C4131" s="8">
        <v>1.0389999999999999</v>
      </c>
      <c r="D4131" s="10">
        <v>4570.91</v>
      </c>
    </row>
    <row r="4132" spans="1:4" x14ac:dyDescent="0.25">
      <c r="A4132" s="7">
        <v>51.55</v>
      </c>
      <c r="B4132" s="9">
        <v>7.8699000000000003</v>
      </c>
      <c r="C4132" s="8">
        <v>1.0388999999999999</v>
      </c>
      <c r="D4132" s="10">
        <v>4570.0200000000004</v>
      </c>
    </row>
    <row r="4133" spans="1:4" x14ac:dyDescent="0.25">
      <c r="A4133" s="7">
        <v>51.56</v>
      </c>
      <c r="B4133" s="9">
        <v>7.8701999999999996</v>
      </c>
      <c r="C4133" s="8">
        <v>1.0388999999999999</v>
      </c>
      <c r="D4133" s="10">
        <v>4572.58</v>
      </c>
    </row>
    <row r="4134" spans="1:4" x14ac:dyDescent="0.25">
      <c r="A4134" s="7">
        <v>51.57</v>
      </c>
      <c r="B4134" s="9">
        <v>7.8711000000000002</v>
      </c>
      <c r="C4134" s="8">
        <v>1.0387999999999999</v>
      </c>
      <c r="D4134" s="10">
        <v>4575.04</v>
      </c>
    </row>
    <row r="4135" spans="1:4" x14ac:dyDescent="0.25">
      <c r="A4135" s="7">
        <v>51.58</v>
      </c>
      <c r="B4135" s="9">
        <v>7.8699000000000003</v>
      </c>
      <c r="C4135" s="8">
        <v>1.0387999999999999</v>
      </c>
      <c r="D4135" s="10">
        <v>4575.51</v>
      </c>
    </row>
    <row r="4136" spans="1:4" x14ac:dyDescent="0.25">
      <c r="A4136" s="7">
        <v>51.59</v>
      </c>
      <c r="B4136" s="9">
        <v>7.8693</v>
      </c>
      <c r="C4136" s="8">
        <v>1.0387999999999999</v>
      </c>
      <c r="D4136" s="10">
        <v>4573.3599999999997</v>
      </c>
    </row>
    <row r="4137" spans="1:4" x14ac:dyDescent="0.25">
      <c r="A4137" s="7">
        <v>51.6</v>
      </c>
      <c r="B4137" s="9">
        <v>7.8701999999999996</v>
      </c>
      <c r="C4137" s="8">
        <v>1.0387999999999999</v>
      </c>
      <c r="D4137" s="10">
        <v>4574.49</v>
      </c>
    </row>
    <row r="4138" spans="1:4" x14ac:dyDescent="0.25">
      <c r="A4138" s="7">
        <v>51.61</v>
      </c>
      <c r="B4138" s="9">
        <v>7.8708</v>
      </c>
      <c r="C4138" s="8">
        <v>1.0387999999999999</v>
      </c>
      <c r="D4138" s="10">
        <v>4575.7700000000004</v>
      </c>
    </row>
    <row r="4139" spans="1:4" x14ac:dyDescent="0.25">
      <c r="A4139" s="7">
        <v>51.62</v>
      </c>
      <c r="B4139" s="9">
        <v>7.8711000000000002</v>
      </c>
      <c r="C4139" s="8">
        <v>1.0387999999999999</v>
      </c>
      <c r="D4139" s="10">
        <v>4576.88</v>
      </c>
    </row>
    <row r="4140" spans="1:4" x14ac:dyDescent="0.25">
      <c r="A4140" s="7">
        <v>51.63</v>
      </c>
      <c r="B4140" s="9">
        <v>7.8699000000000003</v>
      </c>
      <c r="C4140" s="8">
        <v>1.0387999999999999</v>
      </c>
      <c r="D4140" s="10">
        <v>4576.37</v>
      </c>
    </row>
    <row r="4141" spans="1:4" x14ac:dyDescent="0.25">
      <c r="A4141" s="7">
        <v>51.64</v>
      </c>
      <c r="B4141" s="9">
        <v>7.8693</v>
      </c>
      <c r="C4141" s="8">
        <v>1.0387999999999999</v>
      </c>
      <c r="D4141" s="10">
        <v>4576.78</v>
      </c>
    </row>
    <row r="4142" spans="1:4" x14ac:dyDescent="0.25">
      <c r="A4142" s="7">
        <v>51.65</v>
      </c>
      <c r="B4142" s="9">
        <v>7.8699000000000003</v>
      </c>
      <c r="C4142" s="8">
        <v>1.0387999999999999</v>
      </c>
      <c r="D4142" s="10">
        <v>4577.51</v>
      </c>
    </row>
    <row r="4143" spans="1:4" x14ac:dyDescent="0.25">
      <c r="A4143" s="7">
        <v>51.66</v>
      </c>
      <c r="B4143" s="9">
        <v>7.8701999999999996</v>
      </c>
      <c r="C4143" s="8">
        <v>1.0387999999999999</v>
      </c>
      <c r="D4143" s="10">
        <v>4578.2700000000004</v>
      </c>
    </row>
    <row r="4144" spans="1:4" x14ac:dyDescent="0.25">
      <c r="A4144" s="7">
        <v>51.67</v>
      </c>
      <c r="B4144" s="9">
        <v>7.8711000000000002</v>
      </c>
      <c r="C4144" s="8">
        <v>1.0387999999999999</v>
      </c>
      <c r="D4144" s="10">
        <v>4577.84</v>
      </c>
    </row>
    <row r="4145" spans="1:4" x14ac:dyDescent="0.25">
      <c r="A4145" s="7">
        <v>51.68</v>
      </c>
      <c r="B4145" s="9">
        <v>7.8677999999999999</v>
      </c>
      <c r="C4145" s="8">
        <v>1.0387999999999999</v>
      </c>
      <c r="D4145" s="10">
        <v>4574.53</v>
      </c>
    </row>
    <row r="4146" spans="1:4" x14ac:dyDescent="0.25">
      <c r="A4146" s="7">
        <v>51.69</v>
      </c>
      <c r="B4146" s="9">
        <v>7.8689999999999998</v>
      </c>
      <c r="C4146" s="8">
        <v>1.0387999999999999</v>
      </c>
      <c r="D4146" s="10">
        <v>4575.21</v>
      </c>
    </row>
    <row r="4147" spans="1:4" x14ac:dyDescent="0.25">
      <c r="A4147" s="7">
        <v>51.7</v>
      </c>
      <c r="B4147" s="9">
        <v>7.8701999999999996</v>
      </c>
      <c r="C4147" s="8">
        <v>1.0387999999999999</v>
      </c>
      <c r="D4147" s="10">
        <v>4576.78</v>
      </c>
    </row>
    <row r="4148" spans="1:4" x14ac:dyDescent="0.25">
      <c r="A4148" s="7">
        <v>51.71</v>
      </c>
      <c r="B4148" s="9">
        <v>7.8708</v>
      </c>
      <c r="C4148" s="8">
        <v>1.0387999999999999</v>
      </c>
      <c r="D4148" s="10">
        <v>4578.32</v>
      </c>
    </row>
    <row r="4149" spans="1:4" x14ac:dyDescent="0.25">
      <c r="A4149" s="7">
        <v>51.72</v>
      </c>
      <c r="B4149" s="9">
        <v>7.8699000000000003</v>
      </c>
      <c r="C4149" s="8">
        <v>1.0387999999999999</v>
      </c>
      <c r="D4149" s="10">
        <v>4576.3100000000004</v>
      </c>
    </row>
    <row r="4150" spans="1:4" x14ac:dyDescent="0.25">
      <c r="A4150" s="7">
        <v>51.73</v>
      </c>
      <c r="B4150" s="9">
        <v>7.8693</v>
      </c>
      <c r="C4150" s="8">
        <v>1.0387999999999999</v>
      </c>
      <c r="D4150" s="10">
        <v>4574.29</v>
      </c>
    </row>
    <row r="4151" spans="1:4" x14ac:dyDescent="0.25">
      <c r="A4151" s="7">
        <v>51.74</v>
      </c>
      <c r="B4151" s="9">
        <v>7.8699000000000003</v>
      </c>
      <c r="C4151" s="8">
        <v>1.0387999999999999</v>
      </c>
      <c r="D4151" s="10">
        <v>4576.12</v>
      </c>
    </row>
    <row r="4152" spans="1:4" x14ac:dyDescent="0.25">
      <c r="A4152" s="7">
        <v>51.75</v>
      </c>
      <c r="B4152" s="9">
        <v>7.8704999999999998</v>
      </c>
      <c r="C4152" s="8">
        <v>1.0387999999999999</v>
      </c>
      <c r="D4152" s="10">
        <v>4578.5600000000004</v>
      </c>
    </row>
    <row r="4153" spans="1:4" x14ac:dyDescent="0.25">
      <c r="A4153" s="7">
        <v>51.76</v>
      </c>
      <c r="B4153" s="9">
        <v>7.8711000000000002</v>
      </c>
      <c r="C4153" s="8">
        <v>1.0387999999999999</v>
      </c>
      <c r="D4153" s="10">
        <v>4580.1899999999996</v>
      </c>
    </row>
    <row r="4154" spans="1:4" x14ac:dyDescent="0.25">
      <c r="A4154" s="7">
        <v>51.77</v>
      </c>
      <c r="B4154" s="9">
        <v>7.8681000000000001</v>
      </c>
      <c r="C4154" s="8">
        <v>1.0387999999999999</v>
      </c>
      <c r="D4154" s="10">
        <v>4577.4399999999996</v>
      </c>
    </row>
    <row r="4155" spans="1:4" x14ac:dyDescent="0.25">
      <c r="A4155" s="7">
        <v>51.78</v>
      </c>
      <c r="B4155" s="9">
        <v>7.8696000000000002</v>
      </c>
      <c r="C4155" s="8">
        <v>1.0387999999999999</v>
      </c>
      <c r="D4155" s="10">
        <v>4578.53</v>
      </c>
    </row>
    <row r="4156" spans="1:4" x14ac:dyDescent="0.25">
      <c r="A4156" s="7">
        <v>51.79</v>
      </c>
      <c r="B4156" s="9">
        <v>7.8711000000000002</v>
      </c>
      <c r="C4156" s="8">
        <v>1.0387999999999999</v>
      </c>
      <c r="D4156" s="10">
        <v>4580.6499999999996</v>
      </c>
    </row>
    <row r="4157" spans="1:4" x14ac:dyDescent="0.25">
      <c r="A4157" s="7">
        <v>51.8</v>
      </c>
      <c r="B4157" s="9">
        <v>7.8716999999999997</v>
      </c>
      <c r="C4157" s="8">
        <v>1.0387999999999999</v>
      </c>
      <c r="D4157" s="10">
        <v>4582.6400000000003</v>
      </c>
    </row>
    <row r="4158" spans="1:4" x14ac:dyDescent="0.25">
      <c r="A4158" s="7">
        <v>51.81</v>
      </c>
      <c r="B4158" s="9">
        <v>7.8716999999999997</v>
      </c>
      <c r="C4158" s="8">
        <v>1.0388999999999999</v>
      </c>
      <c r="D4158" s="10">
        <v>4579.8500000000004</v>
      </c>
    </row>
    <row r="4159" spans="1:4" x14ac:dyDescent="0.25">
      <c r="A4159" s="7">
        <v>51.82</v>
      </c>
      <c r="B4159" s="9">
        <v>7.8704999999999998</v>
      </c>
      <c r="C4159" s="8">
        <v>1.0388999999999999</v>
      </c>
      <c r="D4159" s="10">
        <v>4578.93</v>
      </c>
    </row>
    <row r="4160" spans="1:4" x14ac:dyDescent="0.25">
      <c r="A4160" s="7">
        <v>51.83</v>
      </c>
      <c r="B4160" s="9">
        <v>7.8704999999999998</v>
      </c>
      <c r="C4160" s="8">
        <v>1.0387999999999999</v>
      </c>
      <c r="D4160" s="10">
        <v>4581.17</v>
      </c>
    </row>
    <row r="4161" spans="1:4" x14ac:dyDescent="0.25">
      <c r="A4161" s="7">
        <v>51.84</v>
      </c>
      <c r="B4161" s="9">
        <v>7.8711000000000002</v>
      </c>
      <c r="C4161" s="8">
        <v>1.0387999999999999</v>
      </c>
      <c r="D4161" s="10">
        <v>4583.6099999999997</v>
      </c>
    </row>
    <row r="4162" spans="1:4" x14ac:dyDescent="0.25">
      <c r="A4162" s="7">
        <v>51.85</v>
      </c>
      <c r="B4162" s="9">
        <v>7.8719999999999999</v>
      </c>
      <c r="C4162" s="8">
        <v>1.0387999999999999</v>
      </c>
      <c r="D4162" s="10">
        <v>4581.8999999999996</v>
      </c>
    </row>
    <row r="4163" spans="1:4" x14ac:dyDescent="0.25">
      <c r="A4163" s="7">
        <v>51.86</v>
      </c>
      <c r="B4163" s="9">
        <v>7.8689999999999998</v>
      </c>
      <c r="C4163" s="8">
        <v>1.0387999999999999</v>
      </c>
      <c r="D4163" s="10">
        <v>4578.38</v>
      </c>
    </row>
    <row r="4164" spans="1:4" x14ac:dyDescent="0.25">
      <c r="A4164" s="7">
        <v>51.87</v>
      </c>
      <c r="B4164" s="9">
        <v>7.8699000000000003</v>
      </c>
      <c r="C4164" s="8">
        <v>1.0387</v>
      </c>
      <c r="D4164" s="10">
        <v>4580.46</v>
      </c>
    </row>
    <row r="4165" spans="1:4" x14ac:dyDescent="0.25">
      <c r="A4165" s="7">
        <v>51.88</v>
      </c>
      <c r="B4165" s="9">
        <v>7.8708</v>
      </c>
      <c r="C4165" s="8">
        <v>1.0387</v>
      </c>
      <c r="D4165" s="10">
        <v>4583.76</v>
      </c>
    </row>
    <row r="4166" spans="1:4" x14ac:dyDescent="0.25">
      <c r="A4166" s="7">
        <v>51.89</v>
      </c>
      <c r="B4166" s="9">
        <v>7.8716999999999997</v>
      </c>
      <c r="C4166" s="8">
        <v>1.0387</v>
      </c>
      <c r="D4166" s="10">
        <v>4584</v>
      </c>
    </row>
    <row r="4167" spans="1:4" x14ac:dyDescent="0.25">
      <c r="A4167" s="7">
        <v>51.9</v>
      </c>
      <c r="B4167" s="9">
        <v>7.8684000000000003</v>
      </c>
      <c r="C4167" s="8">
        <v>1.0387</v>
      </c>
      <c r="D4167" s="10">
        <v>4580.8999999999996</v>
      </c>
    </row>
    <row r="4168" spans="1:4" x14ac:dyDescent="0.25">
      <c r="A4168" s="7">
        <v>51.91</v>
      </c>
      <c r="B4168" s="9">
        <v>7.8696000000000002</v>
      </c>
      <c r="C4168" s="8">
        <v>1.0386</v>
      </c>
      <c r="D4168" s="10">
        <v>4582.67</v>
      </c>
    </row>
    <row r="4169" spans="1:4" x14ac:dyDescent="0.25">
      <c r="A4169" s="7">
        <v>51.92</v>
      </c>
      <c r="B4169" s="9">
        <v>7.8711000000000002</v>
      </c>
      <c r="C4169" s="8">
        <v>1.0386</v>
      </c>
      <c r="D4169" s="10">
        <v>4586.57</v>
      </c>
    </row>
    <row r="4170" spans="1:4" x14ac:dyDescent="0.25">
      <c r="A4170" s="7">
        <v>51.93</v>
      </c>
      <c r="B4170" s="9">
        <v>7.8723000000000001</v>
      </c>
      <c r="C4170" s="8">
        <v>1.0386</v>
      </c>
      <c r="D4170" s="10">
        <v>4588.51</v>
      </c>
    </row>
    <row r="4171" spans="1:4" x14ac:dyDescent="0.25">
      <c r="A4171" s="7">
        <v>51.94</v>
      </c>
      <c r="B4171" s="9">
        <v>7.8686999999999996</v>
      </c>
      <c r="C4171" s="8">
        <v>1.0385</v>
      </c>
      <c r="D4171" s="10">
        <v>4585.58</v>
      </c>
    </row>
    <row r="4172" spans="1:4" x14ac:dyDescent="0.25">
      <c r="A4172" s="7">
        <v>51.95</v>
      </c>
      <c r="B4172" s="9">
        <v>7.8704999999999998</v>
      </c>
      <c r="C4172" s="8">
        <v>1.0384</v>
      </c>
      <c r="D4172" s="10">
        <v>4586.12</v>
      </c>
    </row>
    <row r="4173" spans="1:4" x14ac:dyDescent="0.25">
      <c r="A4173" s="7">
        <v>51.96</v>
      </c>
      <c r="B4173" s="9">
        <v>7.8714000000000004</v>
      </c>
      <c r="C4173" s="8">
        <v>1.0384</v>
      </c>
      <c r="D4173" s="10">
        <v>4589.7</v>
      </c>
    </row>
    <row r="4174" spans="1:4" x14ac:dyDescent="0.25">
      <c r="A4174" s="7">
        <v>51.97</v>
      </c>
      <c r="B4174" s="9">
        <v>7.8719999999999999</v>
      </c>
      <c r="C4174" s="8">
        <v>1.0384</v>
      </c>
      <c r="D4174" s="10">
        <v>4591.8500000000004</v>
      </c>
    </row>
    <row r="4175" spans="1:4" x14ac:dyDescent="0.25">
      <c r="A4175" s="7">
        <v>51.98</v>
      </c>
      <c r="B4175" s="9">
        <v>7.8696000000000002</v>
      </c>
      <c r="C4175" s="8">
        <v>1.0384</v>
      </c>
      <c r="D4175" s="10">
        <v>4588.7299999999996</v>
      </c>
    </row>
    <row r="4176" spans="1:4" x14ac:dyDescent="0.25">
      <c r="A4176" s="7">
        <v>51.99</v>
      </c>
      <c r="B4176" s="9">
        <v>7.8714000000000004</v>
      </c>
      <c r="C4176" s="8">
        <v>1.0384</v>
      </c>
      <c r="D4176" s="10">
        <v>4587.8500000000004</v>
      </c>
    </row>
    <row r="4177" spans="1:4" x14ac:dyDescent="0.25">
      <c r="A4177" s="7">
        <v>52</v>
      </c>
      <c r="B4177" s="9">
        <v>7.8714000000000004</v>
      </c>
      <c r="C4177" s="8">
        <v>1.0384</v>
      </c>
      <c r="D4177" s="10">
        <v>4590.55</v>
      </c>
    </row>
    <row r="4178" spans="1:4" x14ac:dyDescent="0.25">
      <c r="A4178" s="7">
        <v>52.01</v>
      </c>
      <c r="B4178" s="9">
        <v>7.8723000000000001</v>
      </c>
      <c r="C4178" s="8">
        <v>1.0384</v>
      </c>
      <c r="D4178" s="10">
        <v>4591.63</v>
      </c>
    </row>
    <row r="4179" spans="1:4" x14ac:dyDescent="0.25">
      <c r="A4179" s="7">
        <v>52.02</v>
      </c>
      <c r="B4179" s="9">
        <v>7.8704999999999998</v>
      </c>
      <c r="C4179" s="8">
        <v>1.0384</v>
      </c>
      <c r="D4179" s="10">
        <v>4587.7700000000004</v>
      </c>
    </row>
    <row r="4180" spans="1:4" x14ac:dyDescent="0.25">
      <c r="A4180" s="7">
        <v>52.03</v>
      </c>
      <c r="B4180" s="9">
        <v>7.8708</v>
      </c>
      <c r="C4180" s="8">
        <v>1.0384</v>
      </c>
      <c r="D4180" s="10">
        <v>4585.26</v>
      </c>
    </row>
    <row r="4181" spans="1:4" x14ac:dyDescent="0.25">
      <c r="A4181" s="7">
        <v>52.04</v>
      </c>
      <c r="B4181" s="9">
        <v>7.8714000000000004</v>
      </c>
      <c r="C4181" s="8">
        <v>1.0384</v>
      </c>
      <c r="D4181" s="10">
        <v>4587.55</v>
      </c>
    </row>
    <row r="4182" spans="1:4" x14ac:dyDescent="0.25">
      <c r="A4182" s="7">
        <v>52.05</v>
      </c>
      <c r="B4182" s="9">
        <v>7.8719999999999999</v>
      </c>
      <c r="C4182" s="8">
        <v>1.0384</v>
      </c>
      <c r="D4182" s="10">
        <v>4588.95</v>
      </c>
    </row>
    <row r="4183" spans="1:4" x14ac:dyDescent="0.25">
      <c r="A4183" s="7">
        <v>52.06</v>
      </c>
      <c r="B4183" s="9">
        <v>7.8704999999999998</v>
      </c>
      <c r="C4183" s="8">
        <v>1.0384</v>
      </c>
      <c r="D4183" s="10">
        <v>4585.0600000000004</v>
      </c>
    </row>
    <row r="4184" spans="1:4" x14ac:dyDescent="0.25">
      <c r="A4184" s="7">
        <v>52.07</v>
      </c>
      <c r="B4184" s="9">
        <v>7.8708</v>
      </c>
      <c r="C4184" s="8">
        <v>1.0384</v>
      </c>
      <c r="D4184" s="10">
        <v>4582.09</v>
      </c>
    </row>
    <row r="4185" spans="1:4" x14ac:dyDescent="0.25">
      <c r="A4185" s="7">
        <v>52.08</v>
      </c>
      <c r="B4185" s="9">
        <v>7.8714000000000004</v>
      </c>
      <c r="C4185" s="8">
        <v>1.0384</v>
      </c>
      <c r="D4185" s="10">
        <v>4584.25</v>
      </c>
    </row>
    <row r="4186" spans="1:4" x14ac:dyDescent="0.25">
      <c r="A4186" s="7">
        <v>52.09</v>
      </c>
      <c r="B4186" s="9">
        <v>7.8723000000000001</v>
      </c>
      <c r="C4186" s="8">
        <v>1.0384</v>
      </c>
      <c r="D4186" s="10">
        <v>4586.22</v>
      </c>
    </row>
    <row r="4187" spans="1:4" x14ac:dyDescent="0.25">
      <c r="A4187" s="7">
        <v>52.1</v>
      </c>
      <c r="B4187" s="9">
        <v>7.8711000000000002</v>
      </c>
      <c r="C4187" s="8">
        <v>1.0384</v>
      </c>
      <c r="D4187" s="10">
        <v>4582.67</v>
      </c>
    </row>
    <row r="4188" spans="1:4" x14ac:dyDescent="0.25">
      <c r="A4188" s="7">
        <v>52.11</v>
      </c>
      <c r="B4188" s="9">
        <v>7.8711000000000002</v>
      </c>
      <c r="C4188" s="8">
        <v>1.0384</v>
      </c>
      <c r="D4188" s="10">
        <v>4580.1499999999996</v>
      </c>
    </row>
    <row r="4189" spans="1:4" x14ac:dyDescent="0.25">
      <c r="A4189" s="7">
        <v>52.12</v>
      </c>
      <c r="B4189" s="9">
        <v>7.8716999999999997</v>
      </c>
      <c r="C4189" s="8">
        <v>1.0384</v>
      </c>
      <c r="D4189" s="10">
        <v>4582.47</v>
      </c>
    </row>
    <row r="4190" spans="1:4" x14ac:dyDescent="0.25">
      <c r="A4190" s="7">
        <v>52.13</v>
      </c>
      <c r="B4190" s="9">
        <v>7.8726000000000003</v>
      </c>
      <c r="C4190" s="8">
        <v>1.0384</v>
      </c>
      <c r="D4190" s="10">
        <v>4585.24</v>
      </c>
    </row>
    <row r="4191" spans="1:4" x14ac:dyDescent="0.25">
      <c r="A4191" s="7">
        <v>52.14</v>
      </c>
      <c r="B4191" s="9">
        <v>7.8719999999999999</v>
      </c>
      <c r="C4191" s="8">
        <v>1.0384</v>
      </c>
      <c r="D4191" s="10">
        <v>4582.6099999999997</v>
      </c>
    </row>
    <row r="4192" spans="1:4" x14ac:dyDescent="0.25">
      <c r="A4192" s="7">
        <v>52.15</v>
      </c>
      <c r="B4192" s="9">
        <v>7.8714000000000004</v>
      </c>
      <c r="C4192" s="8">
        <v>1.0384</v>
      </c>
      <c r="D4192" s="10">
        <v>4580.01</v>
      </c>
    </row>
    <row r="4193" spans="1:4" x14ac:dyDescent="0.25">
      <c r="A4193" s="7">
        <v>52.16</v>
      </c>
      <c r="B4193" s="9">
        <v>7.8716999999999997</v>
      </c>
      <c r="C4193" s="8">
        <v>1.0384</v>
      </c>
      <c r="D4193" s="10">
        <v>4582.8</v>
      </c>
    </row>
    <row r="4194" spans="1:4" x14ac:dyDescent="0.25">
      <c r="A4194" s="7">
        <v>52.17</v>
      </c>
      <c r="B4194" s="9">
        <v>7.8723000000000001</v>
      </c>
      <c r="C4194" s="8">
        <v>1.0384</v>
      </c>
      <c r="D4194" s="10">
        <v>4585.8999999999996</v>
      </c>
    </row>
    <row r="4195" spans="1:4" x14ac:dyDescent="0.25">
      <c r="A4195" s="7">
        <v>52.18</v>
      </c>
      <c r="B4195" s="9">
        <v>7.8731999999999998</v>
      </c>
      <c r="C4195" s="8">
        <v>1.0384</v>
      </c>
      <c r="D4195" s="10">
        <v>4583.8100000000004</v>
      </c>
    </row>
    <row r="4196" spans="1:4" x14ac:dyDescent="0.25">
      <c r="A4196" s="7">
        <v>52.19</v>
      </c>
      <c r="B4196" s="9">
        <v>7.8711000000000002</v>
      </c>
      <c r="C4196" s="8">
        <v>1.0383</v>
      </c>
      <c r="D4196" s="10">
        <v>4581.3599999999997</v>
      </c>
    </row>
    <row r="4197" spans="1:4" x14ac:dyDescent="0.25">
      <c r="A4197" s="7">
        <v>52.2</v>
      </c>
      <c r="B4197" s="9">
        <v>7.8711000000000002</v>
      </c>
      <c r="C4197" s="8">
        <v>1.0383</v>
      </c>
      <c r="D4197" s="10">
        <v>4584.72</v>
      </c>
    </row>
    <row r="4198" spans="1:4" x14ac:dyDescent="0.25">
      <c r="A4198" s="7">
        <v>52.21</v>
      </c>
      <c r="B4198" s="9">
        <v>7.8726000000000003</v>
      </c>
      <c r="C4198" s="8">
        <v>1.0384</v>
      </c>
      <c r="D4198" s="10">
        <v>4588.38</v>
      </c>
    </row>
    <row r="4199" spans="1:4" x14ac:dyDescent="0.25">
      <c r="A4199" s="7">
        <v>52.22</v>
      </c>
      <c r="B4199" s="9">
        <v>7.8728999999999996</v>
      </c>
      <c r="C4199" s="8">
        <v>1.0385</v>
      </c>
      <c r="D4199" s="10">
        <v>4586.9399999999996</v>
      </c>
    </row>
    <row r="4200" spans="1:4" x14ac:dyDescent="0.25">
      <c r="A4200" s="7">
        <v>52.23</v>
      </c>
      <c r="B4200" s="9">
        <v>7.8711000000000002</v>
      </c>
      <c r="C4200" s="8">
        <v>1.0386</v>
      </c>
      <c r="D4200" s="10">
        <v>4584.6099999999997</v>
      </c>
    </row>
    <row r="4201" spans="1:4" x14ac:dyDescent="0.25">
      <c r="A4201" s="7">
        <v>52.24</v>
      </c>
      <c r="B4201" s="9">
        <v>7.8714000000000004</v>
      </c>
      <c r="C4201" s="8">
        <v>1.0386</v>
      </c>
      <c r="D4201" s="10">
        <v>4587.8999999999996</v>
      </c>
    </row>
    <row r="4202" spans="1:4" x14ac:dyDescent="0.25">
      <c r="A4202" s="7">
        <v>52.25</v>
      </c>
      <c r="B4202" s="9">
        <v>7.8723000000000001</v>
      </c>
      <c r="C4202" s="8">
        <v>1.0386</v>
      </c>
      <c r="D4202" s="10">
        <v>4592.5</v>
      </c>
    </row>
    <row r="4203" spans="1:4" x14ac:dyDescent="0.25">
      <c r="A4203" s="7">
        <v>52.26</v>
      </c>
      <c r="B4203" s="9">
        <v>7.8728999999999996</v>
      </c>
      <c r="C4203" s="8">
        <v>1.0387</v>
      </c>
      <c r="D4203" s="10">
        <v>4591.51</v>
      </c>
    </row>
    <row r="4204" spans="1:4" x14ac:dyDescent="0.25">
      <c r="A4204" s="7">
        <v>52.27</v>
      </c>
      <c r="B4204" s="9">
        <v>7.8714000000000004</v>
      </c>
      <c r="C4204" s="8">
        <v>1.0387</v>
      </c>
      <c r="D4204" s="10">
        <v>4588.76</v>
      </c>
    </row>
    <row r="4205" spans="1:4" x14ac:dyDescent="0.25">
      <c r="A4205" s="7">
        <v>52.28</v>
      </c>
      <c r="B4205" s="9">
        <v>7.8716999999999997</v>
      </c>
      <c r="C4205" s="8">
        <v>1.0387999999999999</v>
      </c>
      <c r="D4205" s="10">
        <v>4591.1400000000003</v>
      </c>
    </row>
    <row r="4206" spans="1:4" x14ac:dyDescent="0.25">
      <c r="A4206" s="7">
        <v>52.29</v>
      </c>
      <c r="B4206" s="9">
        <v>7.8728999999999996</v>
      </c>
      <c r="C4206" s="8">
        <v>1.0387999999999999</v>
      </c>
      <c r="D4206" s="10">
        <v>4594.72</v>
      </c>
    </row>
    <row r="4207" spans="1:4" x14ac:dyDescent="0.25">
      <c r="A4207" s="7">
        <v>52.3</v>
      </c>
      <c r="B4207" s="9">
        <v>7.8738000000000001</v>
      </c>
      <c r="C4207" s="8">
        <v>1.0388999999999999</v>
      </c>
      <c r="D4207" s="10">
        <v>4593.25</v>
      </c>
    </row>
    <row r="4208" spans="1:4" x14ac:dyDescent="0.25">
      <c r="A4208" s="7">
        <v>52.31</v>
      </c>
      <c r="B4208" s="9">
        <v>7.8708</v>
      </c>
      <c r="C4208" s="8">
        <v>1.0389999999999999</v>
      </c>
      <c r="D4208" s="10">
        <v>4589.4799999999996</v>
      </c>
    </row>
    <row r="4209" spans="1:4" x14ac:dyDescent="0.25">
      <c r="A4209" s="7">
        <v>52.32</v>
      </c>
      <c r="B4209" s="9">
        <v>7.8711000000000002</v>
      </c>
      <c r="C4209" s="8">
        <v>1.0389999999999999</v>
      </c>
      <c r="D4209" s="10">
        <v>4590.42</v>
      </c>
    </row>
    <row r="4210" spans="1:4" x14ac:dyDescent="0.25">
      <c r="A4210" s="7">
        <v>52.33</v>
      </c>
      <c r="B4210" s="9">
        <v>7.8728999999999996</v>
      </c>
      <c r="C4210" s="8">
        <v>1.0389999999999999</v>
      </c>
      <c r="D4210" s="10">
        <v>4592.49</v>
      </c>
    </row>
    <row r="4211" spans="1:4" x14ac:dyDescent="0.25">
      <c r="A4211" s="7">
        <v>52.34</v>
      </c>
      <c r="B4211" s="9">
        <v>7.8738000000000001</v>
      </c>
      <c r="C4211" s="8">
        <v>1.0390999999999999</v>
      </c>
      <c r="D4211" s="10">
        <v>4590.97</v>
      </c>
    </row>
    <row r="4212" spans="1:4" x14ac:dyDescent="0.25">
      <c r="A4212" s="7">
        <v>52.35</v>
      </c>
      <c r="B4212" s="9">
        <v>7.8701999999999996</v>
      </c>
      <c r="C4212" s="8">
        <v>1.0390999999999999</v>
      </c>
      <c r="D4212" s="10">
        <v>4585.37</v>
      </c>
    </row>
    <row r="4213" spans="1:4" x14ac:dyDescent="0.25">
      <c r="A4213" s="7">
        <v>52.36</v>
      </c>
      <c r="B4213" s="9">
        <v>7.8714000000000004</v>
      </c>
      <c r="C4213" s="8">
        <v>1.0390999999999999</v>
      </c>
      <c r="D4213" s="10">
        <v>4584.6400000000003</v>
      </c>
    </row>
    <row r="4214" spans="1:4" x14ac:dyDescent="0.25">
      <c r="A4214" s="7">
        <v>52.37</v>
      </c>
      <c r="B4214" s="9">
        <v>7.8728999999999996</v>
      </c>
      <c r="C4214" s="8">
        <v>1.0390999999999999</v>
      </c>
      <c r="D4214" s="10">
        <v>4585.05</v>
      </c>
    </row>
    <row r="4215" spans="1:4" x14ac:dyDescent="0.25">
      <c r="A4215" s="7">
        <v>52.38</v>
      </c>
      <c r="B4215" s="9">
        <v>7.8731999999999998</v>
      </c>
      <c r="C4215" s="8">
        <v>1.0391999999999999</v>
      </c>
      <c r="D4215" s="10">
        <v>4582.7299999999996</v>
      </c>
    </row>
    <row r="4216" spans="1:4" x14ac:dyDescent="0.25">
      <c r="A4216" s="7">
        <v>52.39</v>
      </c>
      <c r="B4216" s="9">
        <v>7.8699000000000003</v>
      </c>
      <c r="C4216" s="8">
        <v>1.0391999999999999</v>
      </c>
      <c r="D4216" s="10">
        <v>4574.25</v>
      </c>
    </row>
    <row r="4217" spans="1:4" x14ac:dyDescent="0.25">
      <c r="A4217" s="7">
        <v>52.4</v>
      </c>
      <c r="B4217" s="9">
        <v>7.8716999999999997</v>
      </c>
      <c r="C4217" s="8">
        <v>1.0392999999999999</v>
      </c>
      <c r="D4217" s="10">
        <v>4568.49</v>
      </c>
    </row>
    <row r="4218" spans="1:4" x14ac:dyDescent="0.25">
      <c r="A4218" s="7">
        <v>52.41</v>
      </c>
      <c r="B4218" s="9">
        <v>7.8734999999999999</v>
      </c>
      <c r="C4218" s="8">
        <v>1.0394000000000001</v>
      </c>
      <c r="D4218" s="10">
        <v>4565.72</v>
      </c>
    </row>
    <row r="4219" spans="1:4" x14ac:dyDescent="0.25">
      <c r="A4219" s="7">
        <v>52.42</v>
      </c>
      <c r="B4219" s="9">
        <v>7.8728999999999996</v>
      </c>
      <c r="C4219" s="8">
        <v>1.0398000000000001</v>
      </c>
      <c r="D4219" s="10">
        <v>4563.55</v>
      </c>
    </row>
    <row r="4220" spans="1:4" x14ac:dyDescent="0.25">
      <c r="A4220" s="7">
        <v>52.43</v>
      </c>
      <c r="B4220" s="9">
        <v>7.8723000000000001</v>
      </c>
      <c r="C4220" s="8">
        <v>1.0404</v>
      </c>
      <c r="D4220" s="10">
        <v>4559.13</v>
      </c>
    </row>
    <row r="4221" spans="1:4" x14ac:dyDescent="0.25">
      <c r="A4221" s="7">
        <v>52.44</v>
      </c>
      <c r="B4221" s="9">
        <v>7.8689999999999998</v>
      </c>
      <c r="C4221" s="8">
        <v>1.0407999999999999</v>
      </c>
      <c r="D4221" s="10">
        <v>4552.53</v>
      </c>
    </row>
    <row r="4222" spans="1:4" x14ac:dyDescent="0.25">
      <c r="A4222" s="7">
        <v>52.45</v>
      </c>
      <c r="B4222" s="9">
        <v>7.8693</v>
      </c>
      <c r="C4222" s="8">
        <v>1.0409999999999999</v>
      </c>
      <c r="D4222" s="10">
        <v>4549.9399999999996</v>
      </c>
    </row>
    <row r="4223" spans="1:4" x14ac:dyDescent="0.25">
      <c r="A4223" s="7">
        <v>52.46</v>
      </c>
      <c r="B4223" s="9">
        <v>7.8714000000000004</v>
      </c>
      <c r="C4223" s="8">
        <v>1.0410999999999999</v>
      </c>
      <c r="D4223" s="10">
        <v>4548.3</v>
      </c>
    </row>
    <row r="4224" spans="1:4" x14ac:dyDescent="0.25">
      <c r="A4224" s="7">
        <v>52.47</v>
      </c>
      <c r="B4224" s="9">
        <v>7.8726000000000003</v>
      </c>
      <c r="C4224" s="8">
        <v>1.0410999999999999</v>
      </c>
      <c r="D4224" s="10">
        <v>4546.42</v>
      </c>
    </row>
    <row r="4225" spans="1:4" x14ac:dyDescent="0.25">
      <c r="A4225" s="7">
        <v>52.48</v>
      </c>
      <c r="B4225" s="9">
        <v>7.8689999999999998</v>
      </c>
      <c r="C4225" s="8">
        <v>1.0411999999999999</v>
      </c>
      <c r="D4225" s="10">
        <v>4542</v>
      </c>
    </row>
    <row r="4226" spans="1:4" x14ac:dyDescent="0.25">
      <c r="A4226" s="7">
        <v>52.49</v>
      </c>
      <c r="B4226" s="9">
        <v>7.8714000000000004</v>
      </c>
      <c r="C4226" s="8">
        <v>1.0414000000000001</v>
      </c>
      <c r="D4226" s="10">
        <v>4543.58</v>
      </c>
    </row>
    <row r="4227" spans="1:4" x14ac:dyDescent="0.25">
      <c r="A4227" s="7">
        <v>52.5</v>
      </c>
      <c r="B4227" s="9">
        <v>7.8719999999999999</v>
      </c>
      <c r="C4227" s="8">
        <v>1.0415000000000001</v>
      </c>
      <c r="D4227" s="10">
        <v>4547.6400000000003</v>
      </c>
    </row>
    <row r="4228" spans="1:4" x14ac:dyDescent="0.25">
      <c r="A4228" s="7">
        <v>52.51</v>
      </c>
      <c r="B4228" s="9">
        <v>7.8723000000000001</v>
      </c>
      <c r="C4228" s="8">
        <v>1.0416000000000001</v>
      </c>
      <c r="D4228" s="10">
        <v>4549.51</v>
      </c>
    </row>
    <row r="4229" spans="1:4" x14ac:dyDescent="0.25">
      <c r="A4229" s="7">
        <v>52.52</v>
      </c>
      <c r="B4229" s="9">
        <v>7.8696000000000002</v>
      </c>
      <c r="C4229" s="8">
        <v>1.0417000000000001</v>
      </c>
      <c r="D4229" s="10">
        <v>4546.3599999999997</v>
      </c>
    </row>
    <row r="4230" spans="1:4" x14ac:dyDescent="0.25">
      <c r="A4230" s="7">
        <v>52.53</v>
      </c>
      <c r="B4230" s="9">
        <v>7.8701999999999996</v>
      </c>
      <c r="C4230" s="8">
        <v>1.0418000000000001</v>
      </c>
      <c r="D4230" s="10">
        <v>4545.29</v>
      </c>
    </row>
    <row r="4231" spans="1:4" x14ac:dyDescent="0.25">
      <c r="A4231" s="7">
        <v>52.54</v>
      </c>
      <c r="B4231" s="9">
        <v>7.8711000000000002</v>
      </c>
      <c r="C4231" s="8">
        <v>1.0419</v>
      </c>
      <c r="D4231" s="10">
        <v>4550</v>
      </c>
    </row>
    <row r="4232" spans="1:4" x14ac:dyDescent="0.25">
      <c r="A4232" s="7">
        <v>52.55</v>
      </c>
      <c r="B4232" s="9">
        <v>7.8726000000000003</v>
      </c>
      <c r="C4232" s="8">
        <v>1.0419</v>
      </c>
      <c r="D4232" s="10">
        <v>4552.38</v>
      </c>
    </row>
    <row r="4233" spans="1:4" x14ac:dyDescent="0.25">
      <c r="A4233" s="7">
        <v>52.56</v>
      </c>
      <c r="B4233" s="9">
        <v>7.8726000000000003</v>
      </c>
      <c r="C4233" s="8">
        <v>1.042</v>
      </c>
      <c r="D4233" s="10">
        <v>4549.91</v>
      </c>
    </row>
    <row r="4234" spans="1:4" x14ac:dyDescent="0.25">
      <c r="A4234" s="7">
        <v>52.57</v>
      </c>
      <c r="B4234" s="9">
        <v>7.8741000000000003</v>
      </c>
      <c r="C4234" s="8">
        <v>1.042</v>
      </c>
      <c r="D4234" s="10">
        <v>4548.6400000000003</v>
      </c>
    </row>
    <row r="4235" spans="1:4" x14ac:dyDescent="0.25">
      <c r="A4235" s="7">
        <v>52.58</v>
      </c>
      <c r="B4235" s="9">
        <v>7.8761999999999999</v>
      </c>
      <c r="C4235" s="8">
        <v>1.042</v>
      </c>
      <c r="D4235" s="10">
        <v>4552.66</v>
      </c>
    </row>
    <row r="4236" spans="1:4" x14ac:dyDescent="0.25">
      <c r="A4236" s="7">
        <v>52.59</v>
      </c>
      <c r="B4236" s="9">
        <v>7.8785999999999996</v>
      </c>
      <c r="C4236" s="8">
        <v>1.042</v>
      </c>
      <c r="D4236" s="10">
        <v>4554</v>
      </c>
    </row>
    <row r="4237" spans="1:4" x14ac:dyDescent="0.25">
      <c r="A4237" s="7">
        <v>52.6</v>
      </c>
      <c r="B4237" s="9">
        <v>7.8891</v>
      </c>
      <c r="C4237" s="8">
        <v>1.042</v>
      </c>
      <c r="D4237" s="10">
        <v>4551.07</v>
      </c>
    </row>
    <row r="4238" spans="1:4" x14ac:dyDescent="0.25">
      <c r="A4238" s="7">
        <v>52.61</v>
      </c>
      <c r="B4238" s="9">
        <v>7.8909000000000002</v>
      </c>
      <c r="C4238" s="8">
        <v>1.042</v>
      </c>
      <c r="D4238" s="10">
        <v>4549.93</v>
      </c>
    </row>
    <row r="4239" spans="1:4" x14ac:dyDescent="0.25">
      <c r="A4239" s="7">
        <v>52.62</v>
      </c>
      <c r="B4239" s="9">
        <v>7.8926999999999996</v>
      </c>
      <c r="C4239" s="8">
        <v>1.042</v>
      </c>
      <c r="D4239" s="10">
        <v>4553.34</v>
      </c>
    </row>
    <row r="4240" spans="1:4" x14ac:dyDescent="0.25">
      <c r="A4240" s="7">
        <v>52.63</v>
      </c>
      <c r="B4240" s="9">
        <v>7.8963000000000001</v>
      </c>
      <c r="C4240" s="8">
        <v>1.042</v>
      </c>
      <c r="D4240" s="10">
        <v>4553.0600000000004</v>
      </c>
    </row>
    <row r="4241" spans="1:4" x14ac:dyDescent="0.25">
      <c r="A4241" s="7">
        <v>52.64</v>
      </c>
      <c r="B4241" s="9">
        <v>7.9095000000000004</v>
      </c>
      <c r="C4241" s="8">
        <v>1.042</v>
      </c>
      <c r="D4241" s="10">
        <v>4549.62</v>
      </c>
    </row>
    <row r="4242" spans="1:4" x14ac:dyDescent="0.25">
      <c r="A4242" s="7">
        <v>52.65</v>
      </c>
      <c r="B4242" s="9">
        <v>7.9124999999999996</v>
      </c>
      <c r="C4242" s="8">
        <v>1.042</v>
      </c>
      <c r="D4242" s="10">
        <v>4548.6000000000004</v>
      </c>
    </row>
    <row r="4243" spans="1:4" x14ac:dyDescent="0.25">
      <c r="A4243" s="7">
        <v>52.66</v>
      </c>
      <c r="B4243" s="9">
        <v>7.9142999999999999</v>
      </c>
      <c r="C4243" s="8">
        <v>1.042</v>
      </c>
      <c r="D4243" s="10">
        <v>4551.7</v>
      </c>
    </row>
    <row r="4244" spans="1:4" x14ac:dyDescent="0.25">
      <c r="A4244" s="7">
        <v>52.67</v>
      </c>
      <c r="B4244" s="9">
        <v>7.9173</v>
      </c>
      <c r="C4244" s="8">
        <v>1.042</v>
      </c>
      <c r="D4244" s="10">
        <v>4549.96</v>
      </c>
    </row>
    <row r="4245" spans="1:4" x14ac:dyDescent="0.25">
      <c r="A4245" s="7">
        <v>52.68</v>
      </c>
      <c r="B4245" s="9">
        <v>7.9305000000000003</v>
      </c>
      <c r="C4245" s="8">
        <v>1.042</v>
      </c>
      <c r="D4245" s="10">
        <v>4546.46</v>
      </c>
    </row>
    <row r="4246" spans="1:4" x14ac:dyDescent="0.25">
      <c r="A4246" s="7">
        <v>52.69</v>
      </c>
      <c r="B4246" s="9">
        <v>7.9340999999999999</v>
      </c>
      <c r="C4246" s="8">
        <v>1.042</v>
      </c>
      <c r="D4246" s="10">
        <v>4546.01</v>
      </c>
    </row>
    <row r="4247" spans="1:4" x14ac:dyDescent="0.25">
      <c r="A4247" s="7">
        <v>52.7</v>
      </c>
      <c r="B4247" s="9">
        <v>7.9364999999999997</v>
      </c>
      <c r="C4247" s="8">
        <v>1.042</v>
      </c>
      <c r="D4247" s="10">
        <v>4548.53</v>
      </c>
    </row>
    <row r="4248" spans="1:4" x14ac:dyDescent="0.25">
      <c r="A4248" s="7">
        <v>52.71</v>
      </c>
      <c r="B4248" s="9">
        <v>7.9406999999999996</v>
      </c>
      <c r="C4248" s="8">
        <v>1.042</v>
      </c>
      <c r="D4248" s="10">
        <v>4546.13</v>
      </c>
    </row>
    <row r="4249" spans="1:4" x14ac:dyDescent="0.25">
      <c r="A4249" s="7">
        <v>52.72</v>
      </c>
      <c r="B4249" s="9">
        <v>7.9503000000000004</v>
      </c>
      <c r="C4249" s="8">
        <v>1.042</v>
      </c>
      <c r="D4249" s="10">
        <v>4542.96</v>
      </c>
    </row>
    <row r="4250" spans="1:4" x14ac:dyDescent="0.25">
      <c r="A4250" s="7">
        <v>52.73</v>
      </c>
      <c r="B4250" s="9">
        <v>7.9550999999999998</v>
      </c>
      <c r="C4250" s="8">
        <v>1.042</v>
      </c>
      <c r="D4250" s="10">
        <v>4543.7700000000004</v>
      </c>
    </row>
    <row r="4251" spans="1:4" x14ac:dyDescent="0.25">
      <c r="A4251" s="7">
        <v>52.74</v>
      </c>
      <c r="B4251" s="9">
        <v>7.9581</v>
      </c>
      <c r="C4251" s="8">
        <v>1.042</v>
      </c>
      <c r="D4251" s="10">
        <v>4546.3500000000004</v>
      </c>
    </row>
    <row r="4252" spans="1:4" x14ac:dyDescent="0.25">
      <c r="A4252" s="7">
        <v>52.75</v>
      </c>
      <c r="B4252" s="9">
        <v>7.9649999999999999</v>
      </c>
      <c r="C4252" s="8">
        <v>1.042</v>
      </c>
      <c r="D4252" s="10">
        <v>4544.1499999999996</v>
      </c>
    </row>
    <row r="4253" spans="1:4" x14ac:dyDescent="0.25">
      <c r="A4253" s="7">
        <v>52.76</v>
      </c>
      <c r="B4253" s="9">
        <v>7.9710000000000001</v>
      </c>
      <c r="C4253" s="8">
        <v>1.042</v>
      </c>
      <c r="D4253" s="10">
        <v>4541.78</v>
      </c>
    </row>
    <row r="4254" spans="1:4" x14ac:dyDescent="0.25">
      <c r="A4254" s="7">
        <v>52.77</v>
      </c>
      <c r="B4254" s="9">
        <v>7.9752000000000001</v>
      </c>
      <c r="C4254" s="8">
        <v>1.042</v>
      </c>
      <c r="D4254" s="10">
        <v>4544.7</v>
      </c>
    </row>
    <row r="4255" spans="1:4" x14ac:dyDescent="0.25">
      <c r="A4255" s="7">
        <v>52.78</v>
      </c>
      <c r="B4255" s="9">
        <v>7.9794</v>
      </c>
      <c r="C4255" s="8">
        <v>1.042</v>
      </c>
      <c r="D4255" s="10">
        <v>4547.55</v>
      </c>
    </row>
    <row r="4256" spans="1:4" x14ac:dyDescent="0.25">
      <c r="A4256" s="7">
        <v>52.79</v>
      </c>
      <c r="B4256" s="9">
        <v>7.9878</v>
      </c>
      <c r="C4256" s="8">
        <v>1.042</v>
      </c>
      <c r="D4256" s="10">
        <v>4545.76</v>
      </c>
    </row>
    <row r="4257" spans="1:4" x14ac:dyDescent="0.25">
      <c r="A4257" s="7">
        <v>52.8</v>
      </c>
      <c r="B4257" s="9">
        <v>7.9923000000000002</v>
      </c>
      <c r="C4257" s="8">
        <v>1.042</v>
      </c>
      <c r="D4257" s="10">
        <v>4544.7299999999996</v>
      </c>
    </row>
    <row r="4258" spans="1:4" x14ac:dyDescent="0.25">
      <c r="A4258" s="7">
        <v>52.81</v>
      </c>
      <c r="B4258" s="9">
        <v>7.9962</v>
      </c>
      <c r="C4258" s="8">
        <v>1.042</v>
      </c>
      <c r="D4258" s="10">
        <v>4549.17</v>
      </c>
    </row>
    <row r="4259" spans="1:4" x14ac:dyDescent="0.25">
      <c r="A4259" s="7">
        <v>52.82</v>
      </c>
      <c r="B4259" s="9">
        <v>7.9995000000000003</v>
      </c>
      <c r="C4259" s="8">
        <v>1.0421</v>
      </c>
      <c r="D4259" s="10">
        <v>4551.3900000000003</v>
      </c>
    </row>
    <row r="4260" spans="1:4" x14ac:dyDescent="0.25">
      <c r="A4260" s="7">
        <v>52.83</v>
      </c>
      <c r="B4260" s="9">
        <v>8.0121000000000002</v>
      </c>
      <c r="C4260" s="8">
        <v>1.0422</v>
      </c>
      <c r="D4260" s="10">
        <v>4549.95</v>
      </c>
    </row>
    <row r="4261" spans="1:4" x14ac:dyDescent="0.25">
      <c r="A4261" s="7">
        <v>52.84</v>
      </c>
      <c r="B4261" s="9">
        <v>8.0142000000000007</v>
      </c>
      <c r="C4261" s="8">
        <v>1.0424</v>
      </c>
      <c r="D4261" s="10">
        <v>4549.8100000000004</v>
      </c>
    </row>
    <row r="4262" spans="1:4" x14ac:dyDescent="0.25">
      <c r="A4262" s="7">
        <v>52.85</v>
      </c>
      <c r="B4262" s="9">
        <v>8.0166000000000004</v>
      </c>
      <c r="C4262" s="8">
        <v>1.0427</v>
      </c>
      <c r="D4262" s="10">
        <v>4554.6000000000004</v>
      </c>
    </row>
    <row r="4263" spans="1:4" x14ac:dyDescent="0.25">
      <c r="A4263" s="7">
        <v>52.86</v>
      </c>
      <c r="B4263" s="9">
        <v>8.0205000000000002</v>
      </c>
      <c r="C4263" s="8">
        <v>1.0431999999999999</v>
      </c>
      <c r="D4263" s="10">
        <v>4555.41</v>
      </c>
    </row>
    <row r="4264" spans="1:4" x14ac:dyDescent="0.25">
      <c r="A4264" s="7">
        <v>52.87</v>
      </c>
      <c r="B4264" s="9">
        <v>8.0355000000000008</v>
      </c>
      <c r="C4264" s="8">
        <v>1.0439000000000001</v>
      </c>
      <c r="D4264" s="10">
        <v>4552.37</v>
      </c>
    </row>
    <row r="4265" spans="1:4" x14ac:dyDescent="0.25">
      <c r="A4265" s="7">
        <v>52.88</v>
      </c>
      <c r="B4265" s="9">
        <v>8.0385000000000009</v>
      </c>
      <c r="C4265" s="8">
        <v>1.0445</v>
      </c>
      <c r="D4265" s="10">
        <v>4550.96</v>
      </c>
    </row>
    <row r="4266" spans="1:4" x14ac:dyDescent="0.25">
      <c r="A4266" s="7">
        <v>52.89</v>
      </c>
      <c r="B4266" s="9">
        <v>8.0399999999999991</v>
      </c>
      <c r="C4266" s="8">
        <v>1.0446</v>
      </c>
      <c r="D4266" s="10">
        <v>4553.46</v>
      </c>
    </row>
    <row r="4267" spans="1:4" x14ac:dyDescent="0.25">
      <c r="A4267" s="7">
        <v>52.9</v>
      </c>
      <c r="B4267" s="9">
        <v>8.0420999999999996</v>
      </c>
      <c r="C4267" s="8">
        <v>1.0452999999999999</v>
      </c>
      <c r="D4267" s="10">
        <v>4553.1499999999996</v>
      </c>
    </row>
    <row r="4268" spans="1:4" x14ac:dyDescent="0.25">
      <c r="A4268" s="7">
        <v>52.91</v>
      </c>
      <c r="B4268" s="9">
        <v>8.0573999999999995</v>
      </c>
      <c r="C4268" s="8">
        <v>1.0468</v>
      </c>
      <c r="D4268" s="10">
        <v>4551.0200000000004</v>
      </c>
    </row>
    <row r="4269" spans="1:4" x14ac:dyDescent="0.25">
      <c r="A4269" s="7">
        <v>52.92</v>
      </c>
      <c r="B4269" s="9">
        <v>8.0616000000000003</v>
      </c>
      <c r="C4269" s="8">
        <v>1.0479000000000001</v>
      </c>
      <c r="D4269" s="10">
        <v>4551.97</v>
      </c>
    </row>
    <row r="4270" spans="1:4" x14ac:dyDescent="0.25">
      <c r="A4270" s="7">
        <v>52.93</v>
      </c>
      <c r="B4270" s="9">
        <v>8.0640000000000001</v>
      </c>
      <c r="C4270" s="8">
        <v>1.0484</v>
      </c>
      <c r="D4270" s="10">
        <v>4556.12</v>
      </c>
    </row>
    <row r="4271" spans="1:4" x14ac:dyDescent="0.25">
      <c r="A4271" s="7">
        <v>52.94</v>
      </c>
      <c r="B4271" s="9">
        <v>8.0672999999999995</v>
      </c>
      <c r="C4271" s="8">
        <v>1.0495000000000001</v>
      </c>
      <c r="D4271" s="10">
        <v>4559.58</v>
      </c>
    </row>
    <row r="4272" spans="1:4" x14ac:dyDescent="0.25">
      <c r="A4272" s="7">
        <v>52.95</v>
      </c>
      <c r="B4272" s="9">
        <v>8.0732999999999997</v>
      </c>
      <c r="C4272" s="8">
        <v>1.0508999999999999</v>
      </c>
      <c r="D4272" s="10">
        <v>4560.8500000000004</v>
      </c>
    </row>
    <row r="4273" spans="1:4" x14ac:dyDescent="0.25">
      <c r="A4273" s="7">
        <v>52.96</v>
      </c>
      <c r="B4273" s="9">
        <v>8.0765999999999991</v>
      </c>
      <c r="C4273" s="8">
        <v>1.0517000000000001</v>
      </c>
      <c r="D4273" s="10">
        <v>4560.68</v>
      </c>
    </row>
    <row r="4274" spans="1:4" x14ac:dyDescent="0.25">
      <c r="A4274" s="7">
        <v>52.97</v>
      </c>
      <c r="B4274" s="9">
        <v>8.0795999999999992</v>
      </c>
      <c r="C4274" s="8">
        <v>1.052</v>
      </c>
      <c r="D4274" s="10">
        <v>4563.17</v>
      </c>
    </row>
    <row r="4275" spans="1:4" x14ac:dyDescent="0.25">
      <c r="A4275" s="7">
        <v>52.98</v>
      </c>
      <c r="B4275" s="9">
        <v>8.0816999999999997</v>
      </c>
      <c r="C4275" s="8">
        <v>1.0524</v>
      </c>
      <c r="D4275" s="10">
        <v>4565.74</v>
      </c>
    </row>
    <row r="4276" spans="1:4" x14ac:dyDescent="0.25">
      <c r="A4276" s="7">
        <v>52.99</v>
      </c>
      <c r="B4276" s="9">
        <v>8.0838000000000001</v>
      </c>
      <c r="C4276" s="8">
        <v>1.0528</v>
      </c>
      <c r="D4276" s="10">
        <v>4568.1899999999996</v>
      </c>
    </row>
    <row r="4277" spans="1:4" x14ac:dyDescent="0.25">
      <c r="A4277" s="7">
        <v>53</v>
      </c>
      <c r="B4277" s="9">
        <v>8.0831999999999997</v>
      </c>
      <c r="C4277" s="8">
        <v>1.0532999999999999</v>
      </c>
      <c r="D4277" s="10">
        <v>4570.8500000000004</v>
      </c>
    </row>
    <row r="4278" spans="1:4" x14ac:dyDescent="0.25">
      <c r="A4278" s="7">
        <v>53.01</v>
      </c>
      <c r="B4278" s="9">
        <v>8.0831999999999997</v>
      </c>
      <c r="C4278" s="8">
        <v>1.0535000000000001</v>
      </c>
      <c r="D4278" s="10">
        <v>4572.07</v>
      </c>
    </row>
    <row r="4279" spans="1:4" x14ac:dyDescent="0.25">
      <c r="A4279" s="7">
        <v>53.02</v>
      </c>
      <c r="B4279" s="9">
        <v>8.0840999999999994</v>
      </c>
      <c r="C4279" s="8">
        <v>1.0535000000000001</v>
      </c>
      <c r="D4279" s="10">
        <v>4572.12</v>
      </c>
    </row>
    <row r="4280" spans="1:4" x14ac:dyDescent="0.25">
      <c r="A4280" s="7">
        <v>53.03</v>
      </c>
      <c r="B4280" s="9">
        <v>8.0850000000000009</v>
      </c>
      <c r="C4280" s="8">
        <v>1.0536000000000001</v>
      </c>
      <c r="D4280" s="10">
        <v>4571.42</v>
      </c>
    </row>
    <row r="4281" spans="1:4" x14ac:dyDescent="0.25">
      <c r="A4281" s="7">
        <v>53.04</v>
      </c>
      <c r="B4281" s="9">
        <v>8.0853000000000002</v>
      </c>
      <c r="C4281" s="8">
        <v>1.0536000000000001</v>
      </c>
      <c r="D4281" s="10">
        <v>4569.6000000000004</v>
      </c>
    </row>
    <row r="4282" spans="1:4" x14ac:dyDescent="0.25">
      <c r="A4282" s="7">
        <v>53.05</v>
      </c>
      <c r="B4282" s="9">
        <v>8.0850000000000009</v>
      </c>
      <c r="C4282" s="8">
        <v>1.0536000000000001</v>
      </c>
      <c r="D4282" s="10">
        <v>4567.62</v>
      </c>
    </row>
    <row r="4283" spans="1:4" x14ac:dyDescent="0.25">
      <c r="A4283" s="7">
        <v>53.06</v>
      </c>
      <c r="B4283" s="9">
        <v>8.0844000000000005</v>
      </c>
      <c r="C4283" s="8">
        <v>1.0537000000000001</v>
      </c>
      <c r="D4283" s="10">
        <v>4569.13</v>
      </c>
    </row>
    <row r="4284" spans="1:4" x14ac:dyDescent="0.25">
      <c r="A4284" s="7">
        <v>53.07</v>
      </c>
      <c r="B4284" s="9">
        <v>8.0850000000000009</v>
      </c>
      <c r="C4284" s="8">
        <v>1.0538000000000001</v>
      </c>
      <c r="D4284" s="10">
        <v>4570.0200000000004</v>
      </c>
    </row>
    <row r="4285" spans="1:4" x14ac:dyDescent="0.25">
      <c r="A4285" s="7">
        <v>53.08</v>
      </c>
      <c r="B4285" s="9">
        <v>8.0853000000000002</v>
      </c>
      <c r="C4285" s="8">
        <v>1.0538000000000001</v>
      </c>
      <c r="D4285" s="10">
        <v>4569.51</v>
      </c>
    </row>
    <row r="4286" spans="1:4" x14ac:dyDescent="0.25">
      <c r="A4286" s="7">
        <v>53.09</v>
      </c>
      <c r="B4286" s="9">
        <v>8.0853000000000002</v>
      </c>
      <c r="C4286" s="8">
        <v>1.0539000000000001</v>
      </c>
      <c r="D4286" s="10">
        <v>4567.5200000000004</v>
      </c>
    </row>
    <row r="4287" spans="1:4" x14ac:dyDescent="0.25">
      <c r="A4287" s="7">
        <v>53.1</v>
      </c>
      <c r="B4287" s="9">
        <v>8.0853000000000002</v>
      </c>
      <c r="C4287" s="8">
        <v>1.0539000000000001</v>
      </c>
      <c r="D4287" s="10">
        <v>4566.34</v>
      </c>
    </row>
    <row r="4288" spans="1:4" x14ac:dyDescent="0.25">
      <c r="A4288" s="7">
        <v>53.11</v>
      </c>
      <c r="B4288" s="9">
        <v>8.0853000000000002</v>
      </c>
      <c r="C4288" s="8">
        <v>1.054</v>
      </c>
      <c r="D4288" s="10">
        <v>4566.95</v>
      </c>
    </row>
    <row r="4289" spans="1:4" x14ac:dyDescent="0.25">
      <c r="A4289" s="7">
        <v>53.12</v>
      </c>
      <c r="B4289" s="9">
        <v>8.0853000000000002</v>
      </c>
      <c r="C4289" s="8">
        <v>1.054</v>
      </c>
      <c r="D4289" s="10">
        <v>4567.3999999999996</v>
      </c>
    </row>
    <row r="4290" spans="1:4" x14ac:dyDescent="0.25">
      <c r="A4290" s="7">
        <v>53.13</v>
      </c>
      <c r="B4290" s="9">
        <v>8.0850000000000009</v>
      </c>
      <c r="C4290" s="8">
        <v>1.054</v>
      </c>
      <c r="D4290" s="10">
        <v>4566.91</v>
      </c>
    </row>
    <row r="4291" spans="1:4" x14ac:dyDescent="0.25">
      <c r="A4291" s="7">
        <v>53.14</v>
      </c>
      <c r="B4291" s="9">
        <v>8.0853000000000002</v>
      </c>
      <c r="C4291" s="8">
        <v>1.0541</v>
      </c>
      <c r="D4291" s="10">
        <v>4566.38</v>
      </c>
    </row>
    <row r="4292" spans="1:4" x14ac:dyDescent="0.25">
      <c r="A4292" s="7">
        <v>53.15</v>
      </c>
      <c r="B4292" s="9">
        <v>8.0853000000000002</v>
      </c>
      <c r="C4292" s="8">
        <v>1.0541</v>
      </c>
      <c r="D4292" s="10">
        <v>4566.71</v>
      </c>
    </row>
    <row r="4293" spans="1:4" x14ac:dyDescent="0.25">
      <c r="A4293" s="7">
        <v>53.16</v>
      </c>
      <c r="B4293" s="9">
        <v>8.0850000000000009</v>
      </c>
      <c r="C4293" s="8">
        <v>1.0542</v>
      </c>
      <c r="D4293" s="10">
        <v>4567.55</v>
      </c>
    </row>
    <row r="4294" spans="1:4" x14ac:dyDescent="0.25">
      <c r="A4294" s="7">
        <v>53.17</v>
      </c>
      <c r="B4294" s="9">
        <v>8.0850000000000009</v>
      </c>
      <c r="C4294" s="8">
        <v>1.0542</v>
      </c>
      <c r="D4294" s="10">
        <v>4567.3999999999996</v>
      </c>
    </row>
    <row r="4295" spans="1:4" x14ac:dyDescent="0.25">
      <c r="A4295" s="7">
        <v>53.18</v>
      </c>
      <c r="B4295" s="9">
        <v>8.0850000000000009</v>
      </c>
      <c r="C4295" s="8">
        <v>1.0543</v>
      </c>
      <c r="D4295" s="10">
        <v>4567.1400000000003</v>
      </c>
    </row>
    <row r="4296" spans="1:4" x14ac:dyDescent="0.25">
      <c r="A4296" s="7">
        <v>53.19</v>
      </c>
      <c r="B4296" s="9">
        <v>8.0850000000000009</v>
      </c>
      <c r="C4296" s="8">
        <v>1.0544</v>
      </c>
      <c r="D4296" s="10">
        <v>4567.87</v>
      </c>
    </row>
    <row r="4297" spans="1:4" x14ac:dyDescent="0.25">
      <c r="A4297" s="7">
        <v>53.2</v>
      </c>
      <c r="B4297" s="9">
        <v>8.0850000000000009</v>
      </c>
      <c r="C4297" s="8">
        <v>1.0544</v>
      </c>
      <c r="D4297" s="10">
        <v>4568.9399999999996</v>
      </c>
    </row>
    <row r="4298" spans="1:4" x14ac:dyDescent="0.25">
      <c r="A4298" s="7">
        <v>53.21</v>
      </c>
      <c r="B4298" s="9">
        <v>8.0850000000000009</v>
      </c>
      <c r="C4298" s="8">
        <v>1.0545</v>
      </c>
      <c r="D4298" s="10">
        <v>4569.3599999999997</v>
      </c>
    </row>
    <row r="4299" spans="1:4" x14ac:dyDescent="0.25">
      <c r="A4299" s="7">
        <v>53.22</v>
      </c>
      <c r="B4299" s="9">
        <v>8.0850000000000009</v>
      </c>
      <c r="C4299" s="8">
        <v>1.0546</v>
      </c>
      <c r="D4299" s="10">
        <v>4569.25</v>
      </c>
    </row>
    <row r="4300" spans="1:4" x14ac:dyDescent="0.25">
      <c r="A4300" s="7">
        <v>53.23</v>
      </c>
      <c r="B4300" s="9">
        <v>8.0850000000000009</v>
      </c>
      <c r="C4300" s="8">
        <v>1.0547</v>
      </c>
      <c r="D4300" s="10">
        <v>4569</v>
      </c>
    </row>
    <row r="4301" spans="1:4" x14ac:dyDescent="0.25">
      <c r="A4301" s="7">
        <v>53.24</v>
      </c>
      <c r="B4301" s="9">
        <v>8.0850000000000009</v>
      </c>
      <c r="C4301" s="8">
        <v>1.0547</v>
      </c>
      <c r="D4301" s="10">
        <v>4568.1899999999996</v>
      </c>
    </row>
    <row r="4302" spans="1:4" x14ac:dyDescent="0.25">
      <c r="A4302" s="7">
        <v>53.25</v>
      </c>
      <c r="B4302" s="9">
        <v>8.0853000000000002</v>
      </c>
      <c r="C4302" s="8">
        <v>1.0548</v>
      </c>
      <c r="D4302" s="10">
        <v>4566.6899999999996</v>
      </c>
    </row>
    <row r="4303" spans="1:4" x14ac:dyDescent="0.25">
      <c r="A4303" s="7">
        <v>53.26</v>
      </c>
      <c r="B4303" s="9">
        <v>8.0853000000000002</v>
      </c>
      <c r="C4303" s="8">
        <v>1.0548999999999999</v>
      </c>
      <c r="D4303" s="10">
        <v>4565.3599999999997</v>
      </c>
    </row>
    <row r="4304" spans="1:4" x14ac:dyDescent="0.25">
      <c r="A4304" s="7">
        <v>53.27</v>
      </c>
      <c r="B4304" s="9">
        <v>8.0853000000000002</v>
      </c>
      <c r="C4304" s="8">
        <v>1.0549999999999999</v>
      </c>
      <c r="D4304" s="10">
        <v>4562.84</v>
      </c>
    </row>
    <row r="4305" spans="1:4" x14ac:dyDescent="0.25">
      <c r="A4305" s="7">
        <v>53.28</v>
      </c>
      <c r="B4305" s="9">
        <v>8.0853000000000002</v>
      </c>
      <c r="C4305" s="8">
        <v>1.0550999999999999</v>
      </c>
      <c r="D4305" s="10">
        <v>4556.92</v>
      </c>
    </row>
    <row r="4306" spans="1:4" x14ac:dyDescent="0.25">
      <c r="A4306" s="7">
        <v>53.29</v>
      </c>
      <c r="B4306" s="9">
        <v>8.0855999999999995</v>
      </c>
      <c r="C4306" s="8">
        <v>1.0551999999999999</v>
      </c>
      <c r="D4306" s="10">
        <v>4550.8999999999996</v>
      </c>
    </row>
    <row r="4307" spans="1:4" x14ac:dyDescent="0.25">
      <c r="A4307" s="7">
        <v>53.3</v>
      </c>
      <c r="B4307" s="9">
        <v>8.0855999999999995</v>
      </c>
      <c r="C4307" s="8">
        <v>1.0552999999999999</v>
      </c>
      <c r="D4307" s="10">
        <v>4545.7299999999996</v>
      </c>
    </row>
    <row r="4308" spans="1:4" x14ac:dyDescent="0.25">
      <c r="A4308" s="7">
        <v>53.31</v>
      </c>
      <c r="B4308" s="9">
        <v>8.0855999999999995</v>
      </c>
      <c r="C4308" s="8">
        <v>1.0553999999999999</v>
      </c>
      <c r="D4308" s="10">
        <v>4541.43</v>
      </c>
    </row>
    <row r="4309" spans="1:4" x14ac:dyDescent="0.25">
      <c r="A4309" s="7">
        <v>53.32</v>
      </c>
      <c r="B4309" s="9">
        <v>8.0829000000000004</v>
      </c>
      <c r="C4309" s="8">
        <v>1.0553999999999999</v>
      </c>
      <c r="D4309" s="10">
        <v>4537.42</v>
      </c>
    </row>
    <row r="4310" spans="1:4" x14ac:dyDescent="0.25">
      <c r="A4310" s="7">
        <v>53.33</v>
      </c>
      <c r="B4310" s="9">
        <v>8.0825999999999993</v>
      </c>
      <c r="C4310" s="8">
        <v>1.0555000000000001</v>
      </c>
      <c r="D4310" s="10">
        <v>4533.1400000000003</v>
      </c>
    </row>
    <row r="4311" spans="1:4" x14ac:dyDescent="0.25">
      <c r="A4311" s="7">
        <v>53.34</v>
      </c>
      <c r="B4311" s="9">
        <v>8.0829000000000004</v>
      </c>
      <c r="C4311" s="8">
        <v>1.0556000000000001</v>
      </c>
      <c r="D4311" s="10">
        <v>4529.3500000000004</v>
      </c>
    </row>
    <row r="4312" spans="1:4" x14ac:dyDescent="0.25">
      <c r="A4312" s="7">
        <v>53.35</v>
      </c>
      <c r="B4312" s="9">
        <v>8.0831999999999997</v>
      </c>
      <c r="C4312" s="8">
        <v>1.0557000000000001</v>
      </c>
      <c r="D4312" s="10">
        <v>4526.45</v>
      </c>
    </row>
    <row r="4313" spans="1:4" x14ac:dyDescent="0.25">
      <c r="A4313" s="7">
        <v>53.36</v>
      </c>
      <c r="B4313" s="9">
        <v>8.0838000000000001</v>
      </c>
      <c r="C4313" s="8">
        <v>1.0558000000000001</v>
      </c>
      <c r="D4313" s="10">
        <v>4524.3100000000004</v>
      </c>
    </row>
    <row r="4314" spans="1:4" x14ac:dyDescent="0.25">
      <c r="A4314" s="7">
        <v>53.37</v>
      </c>
      <c r="B4314" s="9">
        <v>8.0838000000000001</v>
      </c>
      <c r="C4314" s="8">
        <v>1.0559000000000001</v>
      </c>
      <c r="D4314" s="10">
        <v>4524.53</v>
      </c>
    </row>
    <row r="4315" spans="1:4" x14ac:dyDescent="0.25">
      <c r="A4315" s="7">
        <v>53.38</v>
      </c>
      <c r="B4315" s="9">
        <v>8.0840999999999994</v>
      </c>
      <c r="C4315" s="8">
        <v>1.056</v>
      </c>
      <c r="D4315" s="10">
        <v>4528.22</v>
      </c>
    </row>
    <row r="4316" spans="1:4" x14ac:dyDescent="0.25">
      <c r="A4316" s="7">
        <v>53.39</v>
      </c>
      <c r="B4316" s="9">
        <v>8.0840999999999994</v>
      </c>
      <c r="C4316" s="8">
        <v>1.056</v>
      </c>
      <c r="D4316" s="10">
        <v>4531.38</v>
      </c>
    </row>
    <row r="4317" spans="1:4" x14ac:dyDescent="0.25">
      <c r="A4317" s="7">
        <v>53.4</v>
      </c>
      <c r="B4317" s="9">
        <v>8.0838000000000001</v>
      </c>
      <c r="C4317" s="8">
        <v>1.0561</v>
      </c>
      <c r="D4317" s="10">
        <v>4533.05</v>
      </c>
    </row>
    <row r="4318" spans="1:4" x14ac:dyDescent="0.25">
      <c r="A4318" s="7">
        <v>53.41</v>
      </c>
      <c r="B4318" s="9">
        <v>8.0840999999999994</v>
      </c>
      <c r="C4318" s="8">
        <v>1.0562</v>
      </c>
      <c r="D4318" s="10">
        <v>4533.82</v>
      </c>
    </row>
    <row r="4319" spans="1:4" x14ac:dyDescent="0.25">
      <c r="A4319" s="7">
        <v>53.42</v>
      </c>
      <c r="B4319" s="9">
        <v>8.0844000000000005</v>
      </c>
      <c r="C4319" s="8">
        <v>1.0562</v>
      </c>
      <c r="D4319" s="10">
        <v>4534.9799999999996</v>
      </c>
    </row>
    <row r="4320" spans="1:4" x14ac:dyDescent="0.25">
      <c r="A4320" s="7">
        <v>53.43</v>
      </c>
      <c r="B4320" s="9">
        <v>8.0844000000000005</v>
      </c>
      <c r="C4320" s="8">
        <v>1.0563</v>
      </c>
      <c r="D4320" s="10">
        <v>4537.47</v>
      </c>
    </row>
    <row r="4321" spans="1:4" x14ac:dyDescent="0.25">
      <c r="A4321" s="7">
        <v>53.44</v>
      </c>
      <c r="B4321" s="9">
        <v>8.0844000000000005</v>
      </c>
      <c r="C4321" s="8">
        <v>1.0563</v>
      </c>
      <c r="D4321" s="10">
        <v>4540.5200000000004</v>
      </c>
    </row>
    <row r="4322" spans="1:4" x14ac:dyDescent="0.25">
      <c r="A4322" s="7">
        <v>53.45</v>
      </c>
      <c r="B4322" s="9">
        <v>8.0844000000000005</v>
      </c>
      <c r="C4322" s="8">
        <v>1.0563</v>
      </c>
      <c r="D4322" s="10">
        <v>4543.6400000000003</v>
      </c>
    </row>
    <row r="4323" spans="1:4" x14ac:dyDescent="0.25">
      <c r="A4323" s="7">
        <v>53.46</v>
      </c>
      <c r="B4323" s="9">
        <v>8.0844000000000005</v>
      </c>
      <c r="C4323" s="8">
        <v>1.0564</v>
      </c>
      <c r="D4323" s="10">
        <v>4546.55</v>
      </c>
    </row>
    <row r="4324" spans="1:4" x14ac:dyDescent="0.25">
      <c r="A4324" s="7">
        <v>53.47</v>
      </c>
      <c r="B4324" s="9">
        <v>8.0844000000000005</v>
      </c>
      <c r="C4324" s="8">
        <v>1.0564</v>
      </c>
      <c r="D4324" s="10">
        <v>4549.45</v>
      </c>
    </row>
    <row r="4325" spans="1:4" x14ac:dyDescent="0.25">
      <c r="A4325" s="7">
        <v>53.48</v>
      </c>
      <c r="B4325" s="9">
        <v>8.0846999999999998</v>
      </c>
      <c r="C4325" s="8">
        <v>1.0564</v>
      </c>
      <c r="D4325" s="10">
        <v>4551.8900000000003</v>
      </c>
    </row>
    <row r="4326" spans="1:4" x14ac:dyDescent="0.25">
      <c r="A4326" s="7">
        <v>53.49</v>
      </c>
      <c r="B4326" s="9">
        <v>8.0853000000000002</v>
      </c>
      <c r="C4326" s="8">
        <v>1.0564</v>
      </c>
      <c r="D4326" s="10">
        <v>4553.37</v>
      </c>
    </row>
    <row r="4327" spans="1:4" x14ac:dyDescent="0.25">
      <c r="A4327" s="7">
        <v>53.5</v>
      </c>
      <c r="B4327" s="9">
        <v>8.0855999999999995</v>
      </c>
      <c r="C4327" s="8">
        <v>1.0565</v>
      </c>
      <c r="D4327" s="10">
        <v>4555.42</v>
      </c>
    </row>
    <row r="4328" spans="1:4" x14ac:dyDescent="0.25">
      <c r="A4328" s="7">
        <v>53.51</v>
      </c>
      <c r="B4328" s="9">
        <v>8.0859000000000005</v>
      </c>
      <c r="C4328" s="8">
        <v>1.0565</v>
      </c>
      <c r="D4328" s="10">
        <v>4557.8500000000004</v>
      </c>
    </row>
    <row r="4329" spans="1:4" x14ac:dyDescent="0.25">
      <c r="A4329" s="7">
        <v>53.52</v>
      </c>
      <c r="B4329" s="9">
        <v>8.0859000000000005</v>
      </c>
      <c r="C4329" s="8">
        <v>1.0565</v>
      </c>
      <c r="D4329" s="10">
        <v>4560.42</v>
      </c>
    </row>
    <row r="4330" spans="1:4" x14ac:dyDescent="0.25">
      <c r="A4330" s="7">
        <v>53.53</v>
      </c>
      <c r="B4330" s="9">
        <v>8.0859000000000005</v>
      </c>
      <c r="C4330" s="8">
        <v>1.0566</v>
      </c>
      <c r="D4330" s="10">
        <v>4562.96</v>
      </c>
    </row>
    <row r="4331" spans="1:4" x14ac:dyDescent="0.25">
      <c r="A4331" s="7">
        <v>53.54</v>
      </c>
      <c r="B4331" s="9">
        <v>8.0859000000000005</v>
      </c>
      <c r="C4331" s="8">
        <v>1.0566</v>
      </c>
      <c r="D4331" s="10">
        <v>4565.29</v>
      </c>
    </row>
    <row r="4332" spans="1:4" x14ac:dyDescent="0.25">
      <c r="A4332" s="7">
        <v>53.55</v>
      </c>
      <c r="B4332" s="9">
        <v>8.0859000000000005</v>
      </c>
      <c r="C4332" s="8">
        <v>1.0566</v>
      </c>
      <c r="D4332" s="10">
        <v>4566.62</v>
      </c>
    </row>
    <row r="4333" spans="1:4" x14ac:dyDescent="0.25">
      <c r="A4333" s="7">
        <v>53.56</v>
      </c>
      <c r="B4333" s="9">
        <v>8.0855999999999995</v>
      </c>
      <c r="C4333" s="8">
        <v>1.0566</v>
      </c>
      <c r="D4333" s="10">
        <v>4564.01</v>
      </c>
    </row>
    <row r="4334" spans="1:4" x14ac:dyDescent="0.25">
      <c r="A4334" s="7">
        <v>53.57</v>
      </c>
      <c r="B4334" s="9">
        <v>8.0864999999999991</v>
      </c>
      <c r="C4334" s="8">
        <v>1.0567</v>
      </c>
      <c r="D4334" s="10">
        <v>4560.67</v>
      </c>
    </row>
    <row r="4335" spans="1:4" x14ac:dyDescent="0.25">
      <c r="A4335" s="7">
        <v>53.58</v>
      </c>
      <c r="B4335" s="9">
        <v>8.0868000000000002</v>
      </c>
      <c r="C4335" s="8">
        <v>1.0567</v>
      </c>
      <c r="D4335" s="10">
        <v>4559.21</v>
      </c>
    </row>
    <row r="4336" spans="1:4" x14ac:dyDescent="0.25">
      <c r="A4336" s="7">
        <v>53.59</v>
      </c>
      <c r="B4336" s="9">
        <v>8.0870999999999995</v>
      </c>
      <c r="C4336" s="8">
        <v>1.0567</v>
      </c>
      <c r="D4336" s="10">
        <v>4560.53</v>
      </c>
    </row>
    <row r="4337" spans="1:4" x14ac:dyDescent="0.25">
      <c r="A4337" s="7">
        <v>53.6</v>
      </c>
      <c r="B4337" s="9">
        <v>8.0870999999999995</v>
      </c>
      <c r="C4337" s="8">
        <v>1.0567</v>
      </c>
      <c r="D4337" s="10">
        <v>4561.1499999999996</v>
      </c>
    </row>
    <row r="4338" spans="1:4" x14ac:dyDescent="0.25">
      <c r="A4338" s="7">
        <v>53.61</v>
      </c>
      <c r="B4338" s="9">
        <v>8.0853000000000002</v>
      </c>
      <c r="C4338" s="8">
        <v>1.0567</v>
      </c>
      <c r="D4338" s="10">
        <v>4558</v>
      </c>
    </row>
    <row r="4339" spans="1:4" x14ac:dyDescent="0.25">
      <c r="A4339" s="7">
        <v>53.62</v>
      </c>
      <c r="B4339" s="9">
        <v>8.0855999999999995</v>
      </c>
      <c r="C4339" s="8">
        <v>1.0567</v>
      </c>
      <c r="D4339" s="10">
        <v>4555.12</v>
      </c>
    </row>
    <row r="4340" spans="1:4" x14ac:dyDescent="0.25">
      <c r="A4340" s="7">
        <v>53.63</v>
      </c>
      <c r="B4340" s="9">
        <v>8.0861999999999998</v>
      </c>
      <c r="C4340" s="8">
        <v>1.0567</v>
      </c>
      <c r="D4340" s="10">
        <v>4552.8900000000003</v>
      </c>
    </row>
    <row r="4341" spans="1:4" x14ac:dyDescent="0.25">
      <c r="A4341" s="7">
        <v>53.64</v>
      </c>
      <c r="B4341" s="9">
        <v>8.0870999999999995</v>
      </c>
      <c r="C4341" s="8">
        <v>1.0567</v>
      </c>
      <c r="D4341" s="10">
        <v>4549.03</v>
      </c>
    </row>
    <row r="4342" spans="1:4" x14ac:dyDescent="0.25">
      <c r="A4342" s="7">
        <v>53.65</v>
      </c>
      <c r="B4342" s="9">
        <v>8.0850000000000009</v>
      </c>
      <c r="C4342" s="8">
        <v>1.0568</v>
      </c>
      <c r="D4342" s="10">
        <v>4544.4799999999996</v>
      </c>
    </row>
    <row r="4343" spans="1:4" x14ac:dyDescent="0.25">
      <c r="A4343" s="7">
        <v>53.66</v>
      </c>
      <c r="B4343" s="9">
        <v>8.0853000000000002</v>
      </c>
      <c r="C4343" s="8">
        <v>1.0568</v>
      </c>
      <c r="D4343" s="10">
        <v>4544.5600000000004</v>
      </c>
    </row>
    <row r="4344" spans="1:4" x14ac:dyDescent="0.25">
      <c r="A4344" s="7">
        <v>53.67</v>
      </c>
      <c r="B4344" s="9">
        <v>8.0859000000000005</v>
      </c>
      <c r="C4344" s="8">
        <v>1.0568</v>
      </c>
      <c r="D4344" s="10">
        <v>4545.76</v>
      </c>
    </row>
    <row r="4345" spans="1:4" x14ac:dyDescent="0.25">
      <c r="A4345" s="7">
        <v>53.68</v>
      </c>
      <c r="B4345" s="9">
        <v>8.0861999999999998</v>
      </c>
      <c r="C4345" s="8">
        <v>1.0568</v>
      </c>
      <c r="D4345" s="10">
        <v>4544.3500000000004</v>
      </c>
    </row>
    <row r="4346" spans="1:4" x14ac:dyDescent="0.25">
      <c r="A4346" s="7">
        <v>53.69</v>
      </c>
      <c r="B4346" s="9">
        <v>8.0846999999999998</v>
      </c>
      <c r="C4346" s="8">
        <v>1.0568</v>
      </c>
      <c r="D4346" s="10">
        <v>4541.42</v>
      </c>
    </row>
    <row r="4347" spans="1:4" x14ac:dyDescent="0.25">
      <c r="A4347" s="7">
        <v>53.7</v>
      </c>
      <c r="B4347" s="9">
        <v>8.0846999999999998</v>
      </c>
      <c r="C4347" s="8">
        <v>1.0568</v>
      </c>
      <c r="D4347" s="10">
        <v>4540.25</v>
      </c>
    </row>
    <row r="4348" spans="1:4" x14ac:dyDescent="0.25">
      <c r="A4348" s="7">
        <v>53.71</v>
      </c>
      <c r="B4348" s="9">
        <v>8.0853000000000002</v>
      </c>
      <c r="C4348" s="8">
        <v>1.0568</v>
      </c>
      <c r="D4348" s="10">
        <v>4543.09</v>
      </c>
    </row>
    <row r="4349" spans="1:4" x14ac:dyDescent="0.25">
      <c r="A4349" s="7">
        <v>53.72</v>
      </c>
      <c r="B4349" s="9">
        <v>8.0853000000000002</v>
      </c>
      <c r="C4349" s="8">
        <v>1.0568</v>
      </c>
      <c r="D4349" s="10">
        <v>4544.3100000000004</v>
      </c>
    </row>
    <row r="4350" spans="1:4" x14ac:dyDescent="0.25">
      <c r="A4350" s="7">
        <v>53.73</v>
      </c>
      <c r="B4350" s="9">
        <v>8.0846999999999998</v>
      </c>
      <c r="C4350" s="8">
        <v>1.0568</v>
      </c>
      <c r="D4350" s="10">
        <v>4544.72</v>
      </c>
    </row>
    <row r="4351" spans="1:4" x14ac:dyDescent="0.25">
      <c r="A4351" s="7">
        <v>53.74</v>
      </c>
      <c r="B4351" s="9">
        <v>8.0850000000000009</v>
      </c>
      <c r="C4351" s="8">
        <v>1.0568</v>
      </c>
      <c r="D4351" s="10">
        <v>4547.4799999999996</v>
      </c>
    </row>
    <row r="4352" spans="1:4" x14ac:dyDescent="0.25">
      <c r="A4352" s="7">
        <v>53.75</v>
      </c>
      <c r="B4352" s="9">
        <v>8.0855999999999995</v>
      </c>
      <c r="C4352" s="8">
        <v>1.0568</v>
      </c>
      <c r="D4352" s="10">
        <v>4551.63</v>
      </c>
    </row>
    <row r="4353" spans="1:4" x14ac:dyDescent="0.25">
      <c r="A4353" s="7">
        <v>53.76</v>
      </c>
      <c r="B4353" s="9">
        <v>8.0855999999999995</v>
      </c>
      <c r="C4353" s="8">
        <v>1.0569</v>
      </c>
      <c r="D4353" s="10">
        <v>4554.1000000000004</v>
      </c>
    </row>
    <row r="4354" spans="1:4" x14ac:dyDescent="0.25">
      <c r="A4354" s="7">
        <v>53.77</v>
      </c>
      <c r="B4354" s="9">
        <v>8.0859000000000005</v>
      </c>
      <c r="C4354" s="8">
        <v>1.0569</v>
      </c>
      <c r="D4354" s="10">
        <v>4556.22</v>
      </c>
    </row>
    <row r="4355" spans="1:4" x14ac:dyDescent="0.25">
      <c r="A4355" s="7">
        <v>53.78</v>
      </c>
      <c r="B4355" s="9">
        <v>8.0855999999999995</v>
      </c>
      <c r="C4355" s="8">
        <v>1.0569</v>
      </c>
      <c r="D4355" s="10">
        <v>4559.83</v>
      </c>
    </row>
    <row r="4356" spans="1:4" x14ac:dyDescent="0.25">
      <c r="A4356" s="7">
        <v>53.79</v>
      </c>
      <c r="B4356" s="9">
        <v>8.0861999999999998</v>
      </c>
      <c r="C4356" s="8">
        <v>1.0569</v>
      </c>
      <c r="D4356" s="10">
        <v>4562.78</v>
      </c>
    </row>
    <row r="4357" spans="1:4" x14ac:dyDescent="0.25">
      <c r="A4357" s="7">
        <v>53.8</v>
      </c>
      <c r="B4357" s="9">
        <v>8.0861999999999998</v>
      </c>
      <c r="C4357" s="8">
        <v>1.0569</v>
      </c>
      <c r="D4357" s="10">
        <v>4563.8100000000004</v>
      </c>
    </row>
    <row r="4358" spans="1:4" x14ac:dyDescent="0.25">
      <c r="A4358" s="7">
        <v>53.81</v>
      </c>
      <c r="B4358" s="9">
        <v>8.0861999999999998</v>
      </c>
      <c r="C4358" s="8">
        <v>1.0569999999999999</v>
      </c>
      <c r="D4358" s="10">
        <v>4564.53</v>
      </c>
    </row>
    <row r="4359" spans="1:4" x14ac:dyDescent="0.25">
      <c r="A4359" s="7">
        <v>53.82</v>
      </c>
      <c r="B4359" s="9">
        <v>8.0864999999999991</v>
      </c>
      <c r="C4359" s="8">
        <v>1.0569999999999999</v>
      </c>
      <c r="D4359" s="10">
        <v>4565.57</v>
      </c>
    </row>
    <row r="4360" spans="1:4" x14ac:dyDescent="0.25">
      <c r="A4360" s="7">
        <v>53.83</v>
      </c>
      <c r="B4360" s="9">
        <v>8.0864999999999991</v>
      </c>
      <c r="C4360" s="8">
        <v>1.0569999999999999</v>
      </c>
      <c r="D4360" s="10">
        <v>4564.96</v>
      </c>
    </row>
    <row r="4361" spans="1:4" x14ac:dyDescent="0.25">
      <c r="A4361" s="7">
        <v>53.84</v>
      </c>
      <c r="B4361" s="9">
        <v>8.0864999999999991</v>
      </c>
      <c r="C4361" s="8">
        <v>1.0569999999999999</v>
      </c>
      <c r="D4361" s="10">
        <v>4562.97</v>
      </c>
    </row>
    <row r="4362" spans="1:4" x14ac:dyDescent="0.25">
      <c r="A4362" s="7">
        <v>53.85</v>
      </c>
      <c r="B4362" s="9">
        <v>8.0864999999999991</v>
      </c>
      <c r="C4362" s="8">
        <v>1.0569999999999999</v>
      </c>
      <c r="D4362" s="10">
        <v>4560.6099999999997</v>
      </c>
    </row>
    <row r="4363" spans="1:4" x14ac:dyDescent="0.25">
      <c r="A4363" s="7">
        <v>53.86</v>
      </c>
      <c r="B4363" s="9">
        <v>8.0861999999999998</v>
      </c>
      <c r="C4363" s="8">
        <v>1.0569999999999999</v>
      </c>
      <c r="D4363" s="10">
        <v>4558.1499999999996</v>
      </c>
    </row>
    <row r="4364" spans="1:4" x14ac:dyDescent="0.25">
      <c r="A4364" s="7">
        <v>53.87</v>
      </c>
      <c r="B4364" s="9">
        <v>8.0864999999999991</v>
      </c>
      <c r="C4364" s="8">
        <v>1.0569999999999999</v>
      </c>
      <c r="D4364" s="10">
        <v>4554.29</v>
      </c>
    </row>
    <row r="4365" spans="1:4" x14ac:dyDescent="0.25">
      <c r="A4365" s="7">
        <v>53.88</v>
      </c>
      <c r="B4365" s="9">
        <v>8.0859000000000005</v>
      </c>
      <c r="C4365" s="8">
        <v>1.0570999999999999</v>
      </c>
      <c r="D4365" s="10">
        <v>4549.5200000000004</v>
      </c>
    </row>
    <row r="4366" spans="1:4" x14ac:dyDescent="0.25">
      <c r="A4366" s="7">
        <v>53.89</v>
      </c>
      <c r="B4366" s="9">
        <v>8.0859000000000005</v>
      </c>
      <c r="C4366" s="8">
        <v>1.0570999999999999</v>
      </c>
      <c r="D4366" s="10">
        <v>4546.43</v>
      </c>
    </row>
    <row r="4367" spans="1:4" x14ac:dyDescent="0.25">
      <c r="A4367" s="7">
        <v>53.9</v>
      </c>
      <c r="B4367" s="9">
        <v>8.0859000000000005</v>
      </c>
      <c r="C4367" s="8">
        <v>1.0570999999999999</v>
      </c>
      <c r="D4367" s="10">
        <v>4545.51</v>
      </c>
    </row>
    <row r="4368" spans="1:4" x14ac:dyDescent="0.25">
      <c r="A4368" s="7">
        <v>53.91</v>
      </c>
      <c r="B4368" s="9">
        <v>8.0855999999999995</v>
      </c>
      <c r="C4368" s="8">
        <v>1.0570999999999999</v>
      </c>
      <c r="D4368" s="10">
        <v>4545.17</v>
      </c>
    </row>
    <row r="4369" spans="1:4" x14ac:dyDescent="0.25">
      <c r="A4369" s="7">
        <v>53.92</v>
      </c>
      <c r="B4369" s="9">
        <v>8.0853000000000002</v>
      </c>
      <c r="C4369" s="8">
        <v>1.0570999999999999</v>
      </c>
      <c r="D4369" s="10">
        <v>4545.42</v>
      </c>
    </row>
    <row r="4370" spans="1:4" x14ac:dyDescent="0.25">
      <c r="A4370" s="7">
        <v>53.93</v>
      </c>
      <c r="B4370" s="9">
        <v>8.0853000000000002</v>
      </c>
      <c r="C4370" s="8">
        <v>1.0570999999999999</v>
      </c>
      <c r="D4370" s="10">
        <v>4547.28</v>
      </c>
    </row>
    <row r="4371" spans="1:4" x14ac:dyDescent="0.25">
      <c r="A4371" s="7">
        <v>53.94</v>
      </c>
      <c r="B4371" s="9">
        <v>8.0855999999999995</v>
      </c>
      <c r="C4371" s="8">
        <v>1.0570999999999999</v>
      </c>
      <c r="D4371" s="10">
        <v>4550.41</v>
      </c>
    </row>
    <row r="4372" spans="1:4" x14ac:dyDescent="0.25">
      <c r="A4372" s="7">
        <v>53.95</v>
      </c>
      <c r="B4372" s="9">
        <v>8.0861999999999998</v>
      </c>
      <c r="C4372" s="8">
        <v>1.0570999999999999</v>
      </c>
      <c r="D4372" s="10">
        <v>4554.71</v>
      </c>
    </row>
    <row r="4373" spans="1:4" x14ac:dyDescent="0.25">
      <c r="A4373" s="7">
        <v>53.96</v>
      </c>
      <c r="B4373" s="9">
        <v>8.0868000000000002</v>
      </c>
      <c r="C4373" s="8">
        <v>1.0570999999999999</v>
      </c>
      <c r="D4373" s="10">
        <v>4559.5</v>
      </c>
    </row>
    <row r="4374" spans="1:4" x14ac:dyDescent="0.25">
      <c r="A4374" s="7">
        <v>53.97</v>
      </c>
      <c r="B4374" s="9">
        <v>8.0868000000000002</v>
      </c>
      <c r="C4374" s="8">
        <v>1.0570999999999999</v>
      </c>
      <c r="D4374" s="10">
        <v>4563.8999999999996</v>
      </c>
    </row>
    <row r="4375" spans="1:4" x14ac:dyDescent="0.25">
      <c r="A4375" s="7">
        <v>53.98</v>
      </c>
      <c r="B4375" s="9">
        <v>8.0874000000000006</v>
      </c>
      <c r="C4375" s="8">
        <v>1.0570999999999999</v>
      </c>
      <c r="D4375" s="10">
        <v>4569.3900000000003</v>
      </c>
    </row>
    <row r="4376" spans="1:4" x14ac:dyDescent="0.25">
      <c r="A4376" s="7">
        <v>53.99</v>
      </c>
      <c r="B4376" s="9">
        <v>8.0879999999999992</v>
      </c>
      <c r="C4376" s="8">
        <v>1.0570999999999999</v>
      </c>
      <c r="D4376" s="10">
        <v>4575.12</v>
      </c>
    </row>
    <row r="4377" spans="1:4" x14ac:dyDescent="0.25">
      <c r="A4377" s="7">
        <v>54</v>
      </c>
      <c r="B4377" s="9">
        <v>8.0885999999999996</v>
      </c>
      <c r="C4377" s="8">
        <v>1.0570999999999999</v>
      </c>
      <c r="D4377" s="10">
        <v>4579.4399999999996</v>
      </c>
    </row>
    <row r="4378" spans="1:4" x14ac:dyDescent="0.25">
      <c r="A4378" s="7">
        <v>54.01</v>
      </c>
      <c r="B4378" s="9">
        <v>8.0885999999999996</v>
      </c>
      <c r="C4378" s="8">
        <v>1.0570999999999999</v>
      </c>
      <c r="D4378" s="10">
        <v>4581.4399999999996</v>
      </c>
    </row>
    <row r="4379" spans="1:4" x14ac:dyDescent="0.25">
      <c r="A4379" s="7">
        <v>54.02</v>
      </c>
      <c r="B4379" s="9">
        <v>8.0883000000000003</v>
      </c>
      <c r="C4379" s="8">
        <v>1.0570999999999999</v>
      </c>
      <c r="D4379" s="10">
        <v>4583.7</v>
      </c>
    </row>
    <row r="4380" spans="1:4" x14ac:dyDescent="0.25">
      <c r="A4380" s="7">
        <v>54.03</v>
      </c>
      <c r="B4380" s="9">
        <v>8.0883000000000003</v>
      </c>
      <c r="C4380" s="8">
        <v>1.0570999999999999</v>
      </c>
      <c r="D4380" s="10">
        <v>4586.5</v>
      </c>
    </row>
    <row r="4381" spans="1:4" x14ac:dyDescent="0.25">
      <c r="A4381" s="7">
        <v>54.04</v>
      </c>
      <c r="B4381" s="9">
        <v>8.0889000000000006</v>
      </c>
      <c r="C4381" s="8">
        <v>1.0570999999999999</v>
      </c>
      <c r="D4381" s="10">
        <v>4588.12</v>
      </c>
    </row>
    <row r="4382" spans="1:4" x14ac:dyDescent="0.25">
      <c r="A4382" s="7">
        <v>54.05</v>
      </c>
      <c r="B4382" s="9">
        <v>8.0889000000000006</v>
      </c>
      <c r="C4382" s="8">
        <v>1.0570999999999999</v>
      </c>
      <c r="D4382" s="10">
        <v>4587.78</v>
      </c>
    </row>
    <row r="4383" spans="1:4" x14ac:dyDescent="0.25">
      <c r="A4383" s="7">
        <v>54.06</v>
      </c>
      <c r="B4383" s="9">
        <v>8.0885999999999996</v>
      </c>
      <c r="C4383" s="8">
        <v>1.0570999999999999</v>
      </c>
      <c r="D4383" s="10">
        <v>4586.6499999999996</v>
      </c>
    </row>
    <row r="4384" spans="1:4" x14ac:dyDescent="0.25">
      <c r="A4384" s="7">
        <v>54.07</v>
      </c>
      <c r="B4384" s="9">
        <v>8.0885999999999996</v>
      </c>
      <c r="C4384" s="8">
        <v>1.0570999999999999</v>
      </c>
      <c r="D4384" s="10">
        <v>4586.8100000000004</v>
      </c>
    </row>
    <row r="4385" spans="1:4" x14ac:dyDescent="0.25">
      <c r="A4385" s="7">
        <v>54.08</v>
      </c>
      <c r="B4385" s="9">
        <v>8.0891999999999999</v>
      </c>
      <c r="C4385" s="8">
        <v>1.0570999999999999</v>
      </c>
      <c r="D4385" s="10">
        <v>4587.0600000000004</v>
      </c>
    </row>
    <row r="4386" spans="1:4" x14ac:dyDescent="0.25">
      <c r="A4386" s="7">
        <v>54.09</v>
      </c>
      <c r="B4386" s="9">
        <v>8.0891999999999999</v>
      </c>
      <c r="C4386" s="8">
        <v>1.0570999999999999</v>
      </c>
      <c r="D4386" s="10">
        <v>4587.0600000000004</v>
      </c>
    </row>
    <row r="4387" spans="1:4" x14ac:dyDescent="0.25">
      <c r="A4387" s="7">
        <v>54.1</v>
      </c>
      <c r="B4387" s="9">
        <v>8.0891999999999999</v>
      </c>
      <c r="C4387" s="8">
        <v>1.0570999999999999</v>
      </c>
      <c r="D4387" s="10">
        <v>4586.95</v>
      </c>
    </row>
    <row r="4388" spans="1:4" x14ac:dyDescent="0.25">
      <c r="A4388" s="7">
        <v>54.11</v>
      </c>
      <c r="B4388" s="9">
        <v>8.0889000000000006</v>
      </c>
      <c r="C4388" s="8">
        <v>1.0570999999999999</v>
      </c>
      <c r="D4388" s="10">
        <v>4585.8999999999996</v>
      </c>
    </row>
    <row r="4389" spans="1:4" x14ac:dyDescent="0.25">
      <c r="A4389" s="7">
        <v>54.12</v>
      </c>
      <c r="B4389" s="9">
        <v>8.0889000000000006</v>
      </c>
      <c r="C4389" s="8">
        <v>1.0570999999999999</v>
      </c>
      <c r="D4389" s="10">
        <v>4584.57</v>
      </c>
    </row>
    <row r="4390" spans="1:4" x14ac:dyDescent="0.25">
      <c r="A4390" s="7">
        <v>54.13</v>
      </c>
      <c r="B4390" s="9">
        <v>8.0889000000000006</v>
      </c>
      <c r="C4390" s="8">
        <v>1.0570999999999999</v>
      </c>
      <c r="D4390" s="10">
        <v>4583.63</v>
      </c>
    </row>
    <row r="4391" spans="1:4" x14ac:dyDescent="0.25">
      <c r="A4391" s="7">
        <v>54.14</v>
      </c>
      <c r="B4391" s="9">
        <v>8.0891999999999999</v>
      </c>
      <c r="C4391" s="8">
        <v>1.0570999999999999</v>
      </c>
      <c r="D4391" s="10">
        <v>4584.41</v>
      </c>
    </row>
    <row r="4392" spans="1:4" x14ac:dyDescent="0.25">
      <c r="A4392" s="7">
        <v>54.15</v>
      </c>
      <c r="B4392" s="9">
        <v>8.0889000000000006</v>
      </c>
      <c r="C4392" s="8">
        <v>1.0570999999999999</v>
      </c>
      <c r="D4392" s="10">
        <v>4584.7299999999996</v>
      </c>
    </row>
    <row r="4393" spans="1:4" x14ac:dyDescent="0.25">
      <c r="A4393" s="7">
        <v>54.16</v>
      </c>
      <c r="B4393" s="9">
        <v>8.0879999999999992</v>
      </c>
      <c r="C4393" s="8">
        <v>1.0570999999999999</v>
      </c>
      <c r="D4393" s="10">
        <v>4584.16</v>
      </c>
    </row>
    <row r="4394" spans="1:4" x14ac:dyDescent="0.25">
      <c r="A4394" s="7">
        <v>54.17</v>
      </c>
      <c r="B4394" s="9">
        <v>8.0883000000000003</v>
      </c>
      <c r="C4394" s="8">
        <v>1.0570999999999999</v>
      </c>
      <c r="D4394" s="10">
        <v>4584.62</v>
      </c>
    </row>
    <row r="4395" spans="1:4" x14ac:dyDescent="0.25">
      <c r="A4395" s="7">
        <v>54.18</v>
      </c>
      <c r="B4395" s="9">
        <v>8.0891999999999999</v>
      </c>
      <c r="C4395" s="8">
        <v>1.0570999999999999</v>
      </c>
      <c r="D4395" s="10">
        <v>4585.93</v>
      </c>
    </row>
    <row r="4396" spans="1:4" x14ac:dyDescent="0.25">
      <c r="A4396" s="7">
        <v>54.19</v>
      </c>
      <c r="B4396" s="9">
        <v>8.0894999999999992</v>
      </c>
      <c r="C4396" s="8">
        <v>1.0570999999999999</v>
      </c>
      <c r="D4396" s="10">
        <v>4585.8900000000003</v>
      </c>
    </row>
    <row r="4397" spans="1:4" x14ac:dyDescent="0.25">
      <c r="A4397" s="7">
        <v>54.2</v>
      </c>
      <c r="B4397" s="9">
        <v>8.0879999999999992</v>
      </c>
      <c r="C4397" s="8">
        <v>1.0570999999999999</v>
      </c>
      <c r="D4397" s="10">
        <v>4583.3999999999996</v>
      </c>
    </row>
    <row r="4398" spans="1:4" x14ac:dyDescent="0.25">
      <c r="A4398" s="7">
        <v>54.21</v>
      </c>
      <c r="B4398" s="9">
        <v>8.0885999999999996</v>
      </c>
      <c r="C4398" s="8">
        <v>1.0570999999999999</v>
      </c>
      <c r="D4398" s="10">
        <v>4584.04</v>
      </c>
    </row>
    <row r="4399" spans="1:4" x14ac:dyDescent="0.25">
      <c r="A4399" s="7">
        <v>54.22</v>
      </c>
      <c r="B4399" s="9">
        <v>8.0885999999999996</v>
      </c>
      <c r="C4399" s="8">
        <v>1.0570999999999999</v>
      </c>
      <c r="D4399" s="10">
        <v>4585.71</v>
      </c>
    </row>
    <row r="4400" spans="1:4" x14ac:dyDescent="0.25">
      <c r="A4400" s="7">
        <v>54.23</v>
      </c>
      <c r="B4400" s="9">
        <v>8.0894999999999992</v>
      </c>
      <c r="C4400" s="8">
        <v>1.0570999999999999</v>
      </c>
      <c r="D4400" s="10">
        <v>4585.3999999999996</v>
      </c>
    </row>
    <row r="4401" spans="1:4" x14ac:dyDescent="0.25">
      <c r="A4401" s="7">
        <v>54.24</v>
      </c>
      <c r="B4401" s="9">
        <v>8.0883000000000003</v>
      </c>
      <c r="C4401" s="8">
        <v>1.0570999999999999</v>
      </c>
      <c r="D4401" s="10">
        <v>4581.83</v>
      </c>
    </row>
    <row r="4402" spans="1:4" x14ac:dyDescent="0.25">
      <c r="A4402" s="7">
        <v>54.25</v>
      </c>
      <c r="B4402" s="9">
        <v>8.0885999999999996</v>
      </c>
      <c r="C4402" s="8">
        <v>1.0570999999999999</v>
      </c>
      <c r="D4402" s="10">
        <v>4580.42</v>
      </c>
    </row>
    <row r="4403" spans="1:4" x14ac:dyDescent="0.25">
      <c r="A4403" s="7">
        <v>54.26</v>
      </c>
      <c r="B4403" s="9">
        <v>8.0891999999999999</v>
      </c>
      <c r="C4403" s="8">
        <v>1.0570999999999999</v>
      </c>
      <c r="D4403" s="10">
        <v>4581.72</v>
      </c>
    </row>
    <row r="4404" spans="1:4" x14ac:dyDescent="0.25">
      <c r="A4404" s="7">
        <v>54.27</v>
      </c>
      <c r="B4404" s="9">
        <v>8.0894999999999992</v>
      </c>
      <c r="C4404" s="8">
        <v>1.0570999999999999</v>
      </c>
      <c r="D4404" s="10">
        <v>4581.04</v>
      </c>
    </row>
    <row r="4405" spans="1:4" x14ac:dyDescent="0.25">
      <c r="A4405" s="7">
        <v>54.28</v>
      </c>
      <c r="B4405" s="9">
        <v>8.0885999999999996</v>
      </c>
      <c r="C4405" s="8">
        <v>1.0570999999999999</v>
      </c>
      <c r="D4405" s="10">
        <v>4578.0600000000004</v>
      </c>
    </row>
    <row r="4406" spans="1:4" x14ac:dyDescent="0.25">
      <c r="A4406" s="7">
        <v>54.29</v>
      </c>
      <c r="B4406" s="9">
        <v>8.0883000000000003</v>
      </c>
      <c r="C4406" s="8">
        <v>1.0570999999999999</v>
      </c>
      <c r="D4406" s="10">
        <v>4576.1899999999996</v>
      </c>
    </row>
    <row r="4407" spans="1:4" x14ac:dyDescent="0.25">
      <c r="A4407" s="7">
        <v>54.3</v>
      </c>
      <c r="B4407" s="9">
        <v>8.0885999999999996</v>
      </c>
      <c r="C4407" s="8">
        <v>1.0570999999999999</v>
      </c>
      <c r="D4407" s="10">
        <v>4577.13</v>
      </c>
    </row>
    <row r="4408" spans="1:4" x14ac:dyDescent="0.25">
      <c r="A4408" s="7">
        <v>54.31</v>
      </c>
      <c r="B4408" s="9">
        <v>8.0889000000000006</v>
      </c>
      <c r="C4408" s="8">
        <v>1.0570999999999999</v>
      </c>
      <c r="D4408" s="10">
        <v>4575.83</v>
      </c>
    </row>
    <row r="4409" spans="1:4" x14ac:dyDescent="0.25">
      <c r="A4409" s="7">
        <v>54.32</v>
      </c>
      <c r="B4409" s="9">
        <v>8.0883000000000003</v>
      </c>
      <c r="C4409" s="8">
        <v>1.0570999999999999</v>
      </c>
      <c r="D4409" s="10">
        <v>4573.3999999999996</v>
      </c>
    </row>
    <row r="4410" spans="1:4" x14ac:dyDescent="0.25">
      <c r="A4410" s="7">
        <v>54.33</v>
      </c>
      <c r="B4410" s="9">
        <v>8.0879999999999992</v>
      </c>
      <c r="C4410" s="8">
        <v>1.0570999999999999</v>
      </c>
      <c r="D4410" s="10">
        <v>4572.28</v>
      </c>
    </row>
    <row r="4411" spans="1:4" x14ac:dyDescent="0.25">
      <c r="A4411" s="7">
        <v>54.34</v>
      </c>
      <c r="B4411" s="9">
        <v>8.0885999999999996</v>
      </c>
      <c r="C4411" s="8">
        <v>1.0570999999999999</v>
      </c>
      <c r="D4411" s="10">
        <v>4572.1099999999997</v>
      </c>
    </row>
    <row r="4412" spans="1:4" x14ac:dyDescent="0.25">
      <c r="A4412" s="7">
        <v>54.35</v>
      </c>
      <c r="B4412" s="9">
        <v>8.0885999999999996</v>
      </c>
      <c r="C4412" s="8">
        <v>1.0570999999999999</v>
      </c>
      <c r="D4412" s="10">
        <v>4570.3</v>
      </c>
    </row>
    <row r="4413" spans="1:4" x14ac:dyDescent="0.25">
      <c r="A4413" s="7">
        <v>54.36</v>
      </c>
      <c r="B4413" s="9">
        <v>8.0879999999999992</v>
      </c>
      <c r="C4413" s="8">
        <v>1.0570999999999999</v>
      </c>
      <c r="D4413" s="10">
        <v>4568.1000000000004</v>
      </c>
    </row>
    <row r="4414" spans="1:4" x14ac:dyDescent="0.25">
      <c r="A4414" s="7">
        <v>54.37</v>
      </c>
      <c r="B4414" s="9">
        <v>8.0876999999999999</v>
      </c>
      <c r="C4414" s="8">
        <v>1.0570999999999999</v>
      </c>
      <c r="D4414" s="10">
        <v>4566.93</v>
      </c>
    </row>
    <row r="4415" spans="1:4" x14ac:dyDescent="0.25">
      <c r="A4415" s="7">
        <v>54.38</v>
      </c>
      <c r="B4415" s="9">
        <v>8.0876999999999999</v>
      </c>
      <c r="C4415" s="8">
        <v>1.0570999999999999</v>
      </c>
      <c r="D4415" s="10">
        <v>4565.53</v>
      </c>
    </row>
    <row r="4416" spans="1:4" x14ac:dyDescent="0.25">
      <c r="A4416" s="7">
        <v>54.39</v>
      </c>
      <c r="B4416" s="9">
        <v>8.0874000000000006</v>
      </c>
      <c r="C4416" s="8">
        <v>1.0570999999999999</v>
      </c>
      <c r="D4416" s="10">
        <v>4562.66</v>
      </c>
    </row>
    <row r="4417" spans="1:4" x14ac:dyDescent="0.25">
      <c r="A4417" s="7">
        <v>54.4</v>
      </c>
      <c r="B4417" s="9">
        <v>8.0870999999999995</v>
      </c>
      <c r="C4417" s="8">
        <v>1.0570999999999999</v>
      </c>
      <c r="D4417" s="10">
        <v>4558.2700000000004</v>
      </c>
    </row>
    <row r="4418" spans="1:4" x14ac:dyDescent="0.25">
      <c r="A4418" s="7">
        <v>54.41</v>
      </c>
      <c r="B4418" s="9">
        <v>8.0870999999999995</v>
      </c>
      <c r="C4418" s="8">
        <v>1.0570999999999999</v>
      </c>
      <c r="D4418" s="10">
        <v>4555.47</v>
      </c>
    </row>
    <row r="4419" spans="1:4" x14ac:dyDescent="0.25">
      <c r="A4419" s="7">
        <v>54.42</v>
      </c>
      <c r="B4419" s="9">
        <v>8.0874000000000006</v>
      </c>
      <c r="C4419" s="8">
        <v>1.0570999999999999</v>
      </c>
      <c r="D4419" s="10">
        <v>4553.66</v>
      </c>
    </row>
    <row r="4420" spans="1:4" x14ac:dyDescent="0.25">
      <c r="A4420" s="7">
        <v>54.43</v>
      </c>
      <c r="B4420" s="9">
        <v>8.0870999999999995</v>
      </c>
      <c r="C4420" s="8">
        <v>1.0570999999999999</v>
      </c>
      <c r="D4420" s="10">
        <v>4552.46</v>
      </c>
    </row>
    <row r="4421" spans="1:4" x14ac:dyDescent="0.25">
      <c r="A4421" s="7">
        <v>54.44</v>
      </c>
      <c r="B4421" s="9">
        <v>8.0868000000000002</v>
      </c>
      <c r="C4421" s="8">
        <v>1.0570999999999999</v>
      </c>
      <c r="D4421" s="10">
        <v>4552.3500000000004</v>
      </c>
    </row>
    <row r="4422" spans="1:4" x14ac:dyDescent="0.25">
      <c r="A4422" s="7">
        <v>54.45</v>
      </c>
      <c r="B4422" s="9">
        <v>8.0861999999999998</v>
      </c>
      <c r="C4422" s="8">
        <v>1.0570999999999999</v>
      </c>
      <c r="D4422" s="10">
        <v>4552.67</v>
      </c>
    </row>
    <row r="4423" spans="1:4" x14ac:dyDescent="0.25">
      <c r="A4423" s="7">
        <v>54.46</v>
      </c>
      <c r="B4423" s="9">
        <v>8.0859000000000005</v>
      </c>
      <c r="C4423" s="8">
        <v>1.0570999999999999</v>
      </c>
      <c r="D4423" s="10">
        <v>4553.16</v>
      </c>
    </row>
    <row r="4424" spans="1:4" x14ac:dyDescent="0.25">
      <c r="A4424" s="7">
        <v>54.47</v>
      </c>
      <c r="B4424" s="9">
        <v>8.0868000000000002</v>
      </c>
      <c r="C4424" s="8">
        <v>1.0570999999999999</v>
      </c>
      <c r="D4424" s="10">
        <v>4554.8</v>
      </c>
    </row>
    <row r="4425" spans="1:4" x14ac:dyDescent="0.25">
      <c r="A4425" s="7">
        <v>54.48</v>
      </c>
      <c r="B4425" s="9">
        <v>8.0874000000000006</v>
      </c>
      <c r="C4425" s="8">
        <v>1.0570999999999999</v>
      </c>
      <c r="D4425" s="10">
        <v>4558.2299999999996</v>
      </c>
    </row>
    <row r="4426" spans="1:4" x14ac:dyDescent="0.25">
      <c r="A4426" s="7">
        <v>54.49</v>
      </c>
      <c r="B4426" s="9">
        <v>8.0876999999999999</v>
      </c>
      <c r="C4426" s="8">
        <v>1.0570999999999999</v>
      </c>
      <c r="D4426" s="10">
        <v>4560.41</v>
      </c>
    </row>
    <row r="4427" spans="1:4" x14ac:dyDescent="0.25">
      <c r="A4427" s="7">
        <v>54.5</v>
      </c>
      <c r="B4427" s="9">
        <v>8.0876999999999999</v>
      </c>
      <c r="C4427" s="8">
        <v>1.0570999999999999</v>
      </c>
      <c r="D4427" s="10">
        <v>4563.46</v>
      </c>
    </row>
    <row r="4428" spans="1:4" x14ac:dyDescent="0.25">
      <c r="A4428" s="7">
        <v>54.51</v>
      </c>
      <c r="B4428" s="9">
        <v>8.0879999999999992</v>
      </c>
      <c r="C4428" s="8">
        <v>1.0570999999999999</v>
      </c>
      <c r="D4428" s="10">
        <v>4567.53</v>
      </c>
    </row>
    <row r="4429" spans="1:4" x14ac:dyDescent="0.25">
      <c r="A4429" s="7">
        <v>54.52</v>
      </c>
      <c r="B4429" s="9">
        <v>8.0889000000000006</v>
      </c>
      <c r="C4429" s="8">
        <v>1.0570999999999999</v>
      </c>
      <c r="D4429" s="10">
        <v>4571.0600000000004</v>
      </c>
    </row>
    <row r="4430" spans="1:4" x14ac:dyDescent="0.25">
      <c r="A4430" s="7">
        <v>54.53</v>
      </c>
      <c r="B4430" s="9">
        <v>8.0891999999999999</v>
      </c>
      <c r="C4430" s="8">
        <v>1.0570999999999999</v>
      </c>
      <c r="D4430" s="10">
        <v>4571.5</v>
      </c>
    </row>
    <row r="4431" spans="1:4" x14ac:dyDescent="0.25">
      <c r="A4431" s="7">
        <v>54.54</v>
      </c>
      <c r="B4431" s="9">
        <v>8.0879999999999992</v>
      </c>
      <c r="C4431" s="8">
        <v>1.0570999999999999</v>
      </c>
      <c r="D4431" s="10">
        <v>4571.3900000000003</v>
      </c>
    </row>
    <row r="4432" spans="1:4" x14ac:dyDescent="0.25">
      <c r="A4432" s="7">
        <v>54.55</v>
      </c>
      <c r="B4432" s="9">
        <v>8.0883000000000003</v>
      </c>
      <c r="C4432" s="8">
        <v>1.0570999999999999</v>
      </c>
      <c r="D4432" s="10">
        <v>4572.55</v>
      </c>
    </row>
    <row r="4433" spans="1:4" x14ac:dyDescent="0.25">
      <c r="A4433" s="7">
        <v>54.56</v>
      </c>
      <c r="B4433" s="9">
        <v>8.0889000000000006</v>
      </c>
      <c r="C4433" s="8">
        <v>1.0570999999999999</v>
      </c>
      <c r="D4433" s="10">
        <v>4571.96</v>
      </c>
    </row>
    <row r="4434" spans="1:4" x14ac:dyDescent="0.25">
      <c r="A4434" s="7">
        <v>54.57</v>
      </c>
      <c r="B4434" s="9">
        <v>8.0891999999999999</v>
      </c>
      <c r="C4434" s="8">
        <v>1.0570999999999999</v>
      </c>
      <c r="D4434" s="10">
        <v>4569.51</v>
      </c>
    </row>
    <row r="4435" spans="1:4" x14ac:dyDescent="0.25">
      <c r="A4435" s="7">
        <v>54.58</v>
      </c>
      <c r="B4435" s="9">
        <v>8.0885999999999996</v>
      </c>
      <c r="C4435" s="8">
        <v>1.0570999999999999</v>
      </c>
      <c r="D4435" s="10">
        <v>4567.13</v>
      </c>
    </row>
    <row r="4436" spans="1:4" x14ac:dyDescent="0.25">
      <c r="A4436" s="7">
        <v>54.59</v>
      </c>
      <c r="B4436" s="9">
        <v>8.0883000000000003</v>
      </c>
      <c r="C4436" s="8">
        <v>1.0570999999999999</v>
      </c>
      <c r="D4436" s="10">
        <v>4567.1400000000003</v>
      </c>
    </row>
    <row r="4437" spans="1:4" x14ac:dyDescent="0.25">
      <c r="A4437" s="7">
        <v>54.6</v>
      </c>
      <c r="B4437" s="9">
        <v>8.0885999999999996</v>
      </c>
      <c r="C4437" s="8">
        <v>1.0570999999999999</v>
      </c>
      <c r="D4437" s="10">
        <v>4566.08</v>
      </c>
    </row>
    <row r="4438" spans="1:4" x14ac:dyDescent="0.25">
      <c r="A4438" s="7">
        <v>54.61</v>
      </c>
      <c r="B4438" s="9">
        <v>8.0885999999999996</v>
      </c>
      <c r="C4438" s="8">
        <v>1.0570999999999999</v>
      </c>
      <c r="D4438" s="10">
        <v>4564.45</v>
      </c>
    </row>
    <row r="4439" spans="1:4" x14ac:dyDescent="0.25">
      <c r="A4439" s="7">
        <v>54.62</v>
      </c>
      <c r="B4439" s="9">
        <v>8.0885999999999996</v>
      </c>
      <c r="C4439" s="8">
        <v>1.0570999999999999</v>
      </c>
      <c r="D4439" s="10">
        <v>4563.51</v>
      </c>
    </row>
    <row r="4440" spans="1:4" x14ac:dyDescent="0.25">
      <c r="A4440" s="7">
        <v>54.63</v>
      </c>
      <c r="B4440" s="9">
        <v>8.0885999999999996</v>
      </c>
      <c r="C4440" s="8">
        <v>1.0570999999999999</v>
      </c>
      <c r="D4440" s="10">
        <v>4564.17</v>
      </c>
    </row>
    <row r="4441" spans="1:4" x14ac:dyDescent="0.25">
      <c r="A4441" s="7">
        <v>54.64</v>
      </c>
      <c r="B4441" s="9">
        <v>8.0885999999999996</v>
      </c>
      <c r="C4441" s="8">
        <v>1.0570999999999999</v>
      </c>
      <c r="D4441" s="10">
        <v>4564.0200000000004</v>
      </c>
    </row>
    <row r="4442" spans="1:4" x14ac:dyDescent="0.25">
      <c r="A4442" s="7">
        <v>54.65</v>
      </c>
      <c r="B4442" s="9">
        <v>8.0885999999999996</v>
      </c>
      <c r="C4442" s="8">
        <v>1.0570999999999999</v>
      </c>
      <c r="D4442" s="10">
        <v>4563.8900000000003</v>
      </c>
    </row>
    <row r="4443" spans="1:4" x14ac:dyDescent="0.25">
      <c r="A4443" s="7">
        <v>54.66</v>
      </c>
      <c r="B4443" s="9">
        <v>8.0885999999999996</v>
      </c>
      <c r="C4443" s="8">
        <v>1.0570999999999999</v>
      </c>
      <c r="D4443" s="10">
        <v>4565.5</v>
      </c>
    </row>
    <row r="4444" spans="1:4" x14ac:dyDescent="0.25">
      <c r="A4444" s="7">
        <v>54.67</v>
      </c>
      <c r="B4444" s="9">
        <v>8.0889000000000006</v>
      </c>
      <c r="C4444" s="8">
        <v>1.0570999999999999</v>
      </c>
      <c r="D4444" s="10">
        <v>4566.9399999999996</v>
      </c>
    </row>
    <row r="4445" spans="1:4" x14ac:dyDescent="0.25">
      <c r="A4445" s="7">
        <v>54.68</v>
      </c>
      <c r="B4445" s="9">
        <v>8.0891999999999999</v>
      </c>
      <c r="C4445" s="8">
        <v>1.0570999999999999</v>
      </c>
      <c r="D4445" s="10">
        <v>4567.3599999999997</v>
      </c>
    </row>
    <row r="4446" spans="1:4" x14ac:dyDescent="0.25">
      <c r="A4446" s="7">
        <v>54.69</v>
      </c>
      <c r="B4446" s="9">
        <v>8.0889000000000006</v>
      </c>
      <c r="C4446" s="8">
        <v>1.0570999999999999</v>
      </c>
      <c r="D4446" s="10">
        <v>4568.34</v>
      </c>
    </row>
    <row r="4447" spans="1:4" x14ac:dyDescent="0.25">
      <c r="A4447" s="7">
        <v>54.7</v>
      </c>
      <c r="B4447" s="9">
        <v>8.0891999999999999</v>
      </c>
      <c r="C4447" s="8">
        <v>1.0570999999999999</v>
      </c>
      <c r="D4447" s="10">
        <v>4571.17</v>
      </c>
    </row>
    <row r="4448" spans="1:4" x14ac:dyDescent="0.25">
      <c r="A4448" s="7">
        <v>54.71</v>
      </c>
      <c r="B4448" s="9">
        <v>8.0894999999999992</v>
      </c>
      <c r="C4448" s="8">
        <v>1.0570999999999999</v>
      </c>
      <c r="D4448" s="10">
        <v>4571.91</v>
      </c>
    </row>
    <row r="4449" spans="1:4" x14ac:dyDescent="0.25">
      <c r="A4449" s="7">
        <v>54.72</v>
      </c>
      <c r="B4449" s="9">
        <v>8.0894999999999992</v>
      </c>
      <c r="C4449" s="8">
        <v>1.0570999999999999</v>
      </c>
      <c r="D4449" s="10">
        <v>4571.76</v>
      </c>
    </row>
    <row r="4450" spans="1:4" x14ac:dyDescent="0.25">
      <c r="A4450" s="7">
        <v>54.73</v>
      </c>
      <c r="B4450" s="9">
        <v>8.0891999999999999</v>
      </c>
      <c r="C4450" s="8">
        <v>1.0570999999999999</v>
      </c>
      <c r="D4450" s="10">
        <v>4572.68</v>
      </c>
    </row>
    <row r="4451" spans="1:4" x14ac:dyDescent="0.25">
      <c r="A4451" s="7">
        <v>54.74</v>
      </c>
      <c r="B4451" s="9">
        <v>8.0898000000000003</v>
      </c>
      <c r="C4451" s="8">
        <v>1.0570999999999999</v>
      </c>
      <c r="D4451" s="10">
        <v>4574.3500000000004</v>
      </c>
    </row>
    <row r="4452" spans="1:4" x14ac:dyDescent="0.25">
      <c r="A4452" s="7">
        <v>54.75</v>
      </c>
      <c r="B4452" s="9">
        <v>8.0900999999999996</v>
      </c>
      <c r="C4452" s="8">
        <v>1.0570999999999999</v>
      </c>
      <c r="D4452" s="10">
        <v>4573.75</v>
      </c>
    </row>
    <row r="4453" spans="1:4" x14ac:dyDescent="0.25">
      <c r="A4453" s="7">
        <v>54.76</v>
      </c>
      <c r="B4453" s="9">
        <v>8.0894999999999992</v>
      </c>
      <c r="C4453" s="8">
        <v>1.0570999999999999</v>
      </c>
      <c r="D4453" s="10">
        <v>4573.04</v>
      </c>
    </row>
    <row r="4454" spans="1:4" x14ac:dyDescent="0.25">
      <c r="A4454" s="7">
        <v>54.77</v>
      </c>
      <c r="B4454" s="9">
        <v>8.0894999999999992</v>
      </c>
      <c r="C4454" s="8">
        <v>1.0570999999999999</v>
      </c>
      <c r="D4454" s="10">
        <v>4573.9399999999996</v>
      </c>
    </row>
    <row r="4455" spans="1:4" x14ac:dyDescent="0.25">
      <c r="A4455" s="7">
        <v>54.78</v>
      </c>
      <c r="B4455" s="9">
        <v>8.0900999999999996</v>
      </c>
      <c r="C4455" s="8">
        <v>1.0570999999999999</v>
      </c>
      <c r="D4455" s="10">
        <v>4574.16</v>
      </c>
    </row>
    <row r="4456" spans="1:4" x14ac:dyDescent="0.25">
      <c r="A4456" s="7">
        <v>54.79</v>
      </c>
      <c r="B4456" s="9">
        <v>8.0898000000000003</v>
      </c>
      <c r="C4456" s="8">
        <v>1.0570999999999999</v>
      </c>
      <c r="D4456" s="10">
        <v>4572.45</v>
      </c>
    </row>
    <row r="4457" spans="1:4" x14ac:dyDescent="0.25">
      <c r="A4457" s="7">
        <v>54.8</v>
      </c>
      <c r="B4457" s="9">
        <v>8.0891999999999999</v>
      </c>
      <c r="C4457" s="8">
        <v>1.0570999999999999</v>
      </c>
      <c r="D4457" s="10">
        <v>4571.1099999999997</v>
      </c>
    </row>
    <row r="4458" spans="1:4" x14ac:dyDescent="0.25">
      <c r="A4458" s="7">
        <v>54.81</v>
      </c>
      <c r="B4458" s="9">
        <v>8.0898000000000003</v>
      </c>
      <c r="C4458" s="8">
        <v>1.0570999999999999</v>
      </c>
      <c r="D4458" s="10">
        <v>4571.91</v>
      </c>
    </row>
    <row r="4459" spans="1:4" x14ac:dyDescent="0.25">
      <c r="A4459" s="7">
        <v>54.82</v>
      </c>
      <c r="B4459" s="9">
        <v>8.0900999999999996</v>
      </c>
      <c r="C4459" s="8">
        <v>1.0570999999999999</v>
      </c>
      <c r="D4459" s="10">
        <v>4572.0200000000004</v>
      </c>
    </row>
    <row r="4460" spans="1:4" x14ac:dyDescent="0.25">
      <c r="A4460" s="7">
        <v>54.83</v>
      </c>
      <c r="B4460" s="9">
        <v>8.0898000000000003</v>
      </c>
      <c r="C4460" s="8">
        <v>1.0570999999999999</v>
      </c>
      <c r="D4460" s="10">
        <v>4570.6400000000003</v>
      </c>
    </row>
    <row r="4461" spans="1:4" x14ac:dyDescent="0.25">
      <c r="A4461" s="7">
        <v>54.84</v>
      </c>
      <c r="B4461" s="9">
        <v>8.0894999999999992</v>
      </c>
      <c r="C4461" s="8">
        <v>1.0570999999999999</v>
      </c>
      <c r="D4461" s="10">
        <v>4569.1400000000003</v>
      </c>
    </row>
    <row r="4462" spans="1:4" x14ac:dyDescent="0.25">
      <c r="A4462" s="7">
        <v>54.85</v>
      </c>
      <c r="B4462" s="9">
        <v>8.0900999999999996</v>
      </c>
      <c r="C4462" s="8">
        <v>1.0570999999999999</v>
      </c>
      <c r="D4462" s="10">
        <v>4569.33</v>
      </c>
    </row>
    <row r="4463" spans="1:4" x14ac:dyDescent="0.25">
      <c r="A4463" s="7">
        <v>54.86</v>
      </c>
      <c r="B4463" s="9">
        <v>8.0904000000000007</v>
      </c>
      <c r="C4463" s="8">
        <v>1.0570999999999999</v>
      </c>
      <c r="D4463" s="10">
        <v>4568.72</v>
      </c>
    </row>
    <row r="4464" spans="1:4" x14ac:dyDescent="0.25">
      <c r="A4464" s="7">
        <v>54.87</v>
      </c>
      <c r="B4464" s="9">
        <v>8.0907</v>
      </c>
      <c r="C4464" s="8">
        <v>1.0570999999999999</v>
      </c>
      <c r="D4464" s="10">
        <v>4566.99</v>
      </c>
    </row>
    <row r="4465" spans="1:4" x14ac:dyDescent="0.25">
      <c r="A4465" s="7">
        <v>54.88</v>
      </c>
      <c r="B4465" s="9">
        <v>8.0907</v>
      </c>
      <c r="C4465" s="8">
        <v>1.0570999999999999</v>
      </c>
      <c r="D4465" s="10">
        <v>4566.16</v>
      </c>
    </row>
    <row r="4466" spans="1:4" x14ac:dyDescent="0.25">
      <c r="A4466" s="7">
        <v>54.89</v>
      </c>
      <c r="B4466" s="9">
        <v>8.0907</v>
      </c>
      <c r="C4466" s="8">
        <v>1.0570999999999999</v>
      </c>
      <c r="D4466" s="10">
        <v>4565.6899999999996</v>
      </c>
    </row>
    <row r="4467" spans="1:4" x14ac:dyDescent="0.25">
      <c r="A4467" s="7">
        <v>54.9</v>
      </c>
      <c r="B4467" s="9">
        <v>8.0904000000000007</v>
      </c>
      <c r="C4467" s="8">
        <v>1.0570999999999999</v>
      </c>
      <c r="D4467" s="10">
        <v>4563.8100000000004</v>
      </c>
    </row>
    <row r="4468" spans="1:4" x14ac:dyDescent="0.25">
      <c r="A4468" s="7">
        <v>54.91</v>
      </c>
      <c r="B4468" s="9">
        <v>8.0922000000000001</v>
      </c>
      <c r="C4468" s="8">
        <v>1.0570999999999999</v>
      </c>
      <c r="D4468" s="10">
        <v>4562.51</v>
      </c>
    </row>
    <row r="4469" spans="1:4" x14ac:dyDescent="0.25">
      <c r="A4469" s="7">
        <v>54.92</v>
      </c>
      <c r="B4469" s="9">
        <v>8.0934000000000008</v>
      </c>
      <c r="C4469" s="8">
        <v>1.0570999999999999</v>
      </c>
      <c r="D4469" s="10">
        <v>4562.9399999999996</v>
      </c>
    </row>
    <row r="4470" spans="1:4" x14ac:dyDescent="0.25">
      <c r="A4470" s="7">
        <v>54.93</v>
      </c>
      <c r="B4470" s="9">
        <v>8.0937000000000001</v>
      </c>
      <c r="C4470" s="8">
        <v>1.0570999999999999</v>
      </c>
      <c r="D4470" s="10">
        <v>4564.9799999999996</v>
      </c>
    </row>
    <row r="4471" spans="1:4" x14ac:dyDescent="0.25">
      <c r="A4471" s="7">
        <v>54.94</v>
      </c>
      <c r="B4471" s="9">
        <v>8.0939999999999994</v>
      </c>
      <c r="C4471" s="8">
        <v>1.0570999999999999</v>
      </c>
      <c r="D4471" s="10">
        <v>4566.63</v>
      </c>
    </row>
    <row r="4472" spans="1:4" x14ac:dyDescent="0.25">
      <c r="A4472" s="7">
        <v>54.95</v>
      </c>
      <c r="B4472" s="9">
        <v>8.0937000000000001</v>
      </c>
      <c r="C4472" s="8">
        <v>1.0570999999999999</v>
      </c>
      <c r="D4472" s="10">
        <v>4567.3599999999997</v>
      </c>
    </row>
    <row r="4473" spans="1:4" x14ac:dyDescent="0.25">
      <c r="A4473" s="7">
        <v>54.96</v>
      </c>
      <c r="B4473" s="9">
        <v>8.0943000000000005</v>
      </c>
      <c r="C4473" s="8">
        <v>1.0570999999999999</v>
      </c>
      <c r="D4473" s="10">
        <v>4569.25</v>
      </c>
    </row>
    <row r="4474" spans="1:4" x14ac:dyDescent="0.25">
      <c r="A4474" s="7">
        <v>54.97</v>
      </c>
      <c r="B4474" s="9">
        <v>8.0954999999999995</v>
      </c>
      <c r="C4474" s="8">
        <v>1.0570999999999999</v>
      </c>
      <c r="D4474" s="10">
        <v>4572.95</v>
      </c>
    </row>
    <row r="4475" spans="1:4" x14ac:dyDescent="0.25">
      <c r="A4475" s="7">
        <v>54.98</v>
      </c>
      <c r="B4475" s="9">
        <v>8.0960999999999999</v>
      </c>
      <c r="C4475" s="8">
        <v>1.0570999999999999</v>
      </c>
      <c r="D4475" s="10">
        <v>4576.5600000000004</v>
      </c>
    </row>
    <row r="4476" spans="1:4" x14ac:dyDescent="0.25">
      <c r="A4476" s="7">
        <v>54.99</v>
      </c>
      <c r="B4476" s="9">
        <v>8.0960999999999999</v>
      </c>
      <c r="C4476" s="8">
        <v>1.0570999999999999</v>
      </c>
      <c r="D4476" s="10">
        <v>4579.0600000000004</v>
      </c>
    </row>
    <row r="4477" spans="1:4" x14ac:dyDescent="0.25">
      <c r="A4477" s="7">
        <v>55</v>
      </c>
      <c r="B4477" s="9">
        <v>8.0958000000000006</v>
      </c>
      <c r="C4477" s="8">
        <v>1.0570999999999999</v>
      </c>
      <c r="D4477" s="10">
        <v>4582.6000000000004</v>
      </c>
    </row>
    <row r="4478" spans="1:4" x14ac:dyDescent="0.25">
      <c r="A4478" s="7">
        <v>55.01</v>
      </c>
      <c r="B4478" s="9">
        <v>8.0963999999999992</v>
      </c>
      <c r="C4478" s="8">
        <v>1.0570999999999999</v>
      </c>
      <c r="D4478" s="10">
        <v>4585.9399999999996</v>
      </c>
    </row>
    <row r="4479" spans="1:4" x14ac:dyDescent="0.25">
      <c r="A4479" s="7">
        <v>55.02</v>
      </c>
      <c r="B4479" s="9">
        <v>8.0973000000000006</v>
      </c>
      <c r="C4479" s="8">
        <v>1.0570999999999999</v>
      </c>
      <c r="D4479" s="10">
        <v>4586.58</v>
      </c>
    </row>
    <row r="4480" spans="1:4" x14ac:dyDescent="0.25">
      <c r="A4480" s="7">
        <v>55.03</v>
      </c>
      <c r="B4480" s="9">
        <v>8.0975999999999999</v>
      </c>
      <c r="C4480" s="8">
        <v>1.0570999999999999</v>
      </c>
      <c r="D4480" s="10">
        <v>4584.8599999999997</v>
      </c>
    </row>
    <row r="4481" spans="1:4" x14ac:dyDescent="0.25">
      <c r="A4481" s="7">
        <v>55.04</v>
      </c>
      <c r="B4481" s="9">
        <v>8.0973000000000006</v>
      </c>
      <c r="C4481" s="8">
        <v>1.0570999999999999</v>
      </c>
      <c r="D4481" s="10">
        <v>4584.1499999999996</v>
      </c>
    </row>
    <row r="4482" spans="1:4" x14ac:dyDescent="0.25">
      <c r="A4482" s="7">
        <v>55.05</v>
      </c>
      <c r="B4482" s="9">
        <v>8.0973000000000006</v>
      </c>
      <c r="C4482" s="8">
        <v>1.0570999999999999</v>
      </c>
      <c r="D4482" s="10">
        <v>4583.96</v>
      </c>
    </row>
    <row r="4483" spans="1:4" x14ac:dyDescent="0.25">
      <c r="A4483" s="7">
        <v>55.06</v>
      </c>
      <c r="B4483" s="9">
        <v>8.0978999999999992</v>
      </c>
      <c r="C4483" s="8">
        <v>1.0570999999999999</v>
      </c>
      <c r="D4483" s="10">
        <v>4581.5600000000004</v>
      </c>
    </row>
    <row r="4484" spans="1:4" x14ac:dyDescent="0.25">
      <c r="A4484" s="7">
        <v>55.07</v>
      </c>
      <c r="B4484" s="9">
        <v>8.0969999999999995</v>
      </c>
      <c r="C4484" s="8">
        <v>1.0570999999999999</v>
      </c>
      <c r="D4484" s="10">
        <v>4577.6499999999996</v>
      </c>
    </row>
    <row r="4485" spans="1:4" x14ac:dyDescent="0.25">
      <c r="A4485" s="7">
        <v>55.08</v>
      </c>
      <c r="B4485" s="9">
        <v>8.0969999999999995</v>
      </c>
      <c r="C4485" s="8">
        <v>1.0570999999999999</v>
      </c>
      <c r="D4485" s="10">
        <v>4574.42</v>
      </c>
    </row>
    <row r="4486" spans="1:4" x14ac:dyDescent="0.25">
      <c r="A4486" s="7">
        <v>55.09</v>
      </c>
      <c r="B4486" s="9">
        <v>8.0967000000000002</v>
      </c>
      <c r="C4486" s="8">
        <v>1.0570999999999999</v>
      </c>
      <c r="D4486" s="10">
        <v>4572.8500000000004</v>
      </c>
    </row>
    <row r="4487" spans="1:4" x14ac:dyDescent="0.25">
      <c r="A4487" s="7">
        <v>55.1</v>
      </c>
      <c r="B4487" s="9">
        <v>8.0969999999999995</v>
      </c>
      <c r="C4487" s="8">
        <v>1.0570999999999999</v>
      </c>
      <c r="D4487" s="10">
        <v>4570.33</v>
      </c>
    </row>
    <row r="4488" spans="1:4" x14ac:dyDescent="0.25">
      <c r="A4488" s="7">
        <v>55.11</v>
      </c>
      <c r="B4488" s="9">
        <v>8.0967000000000002</v>
      </c>
      <c r="C4488" s="8">
        <v>1.0570999999999999</v>
      </c>
      <c r="D4488" s="10">
        <v>4567.32</v>
      </c>
    </row>
    <row r="4489" spans="1:4" x14ac:dyDescent="0.25">
      <c r="A4489" s="7">
        <v>55.12</v>
      </c>
      <c r="B4489" s="9">
        <v>8.0963999999999992</v>
      </c>
      <c r="C4489" s="8">
        <v>1.0570999999999999</v>
      </c>
      <c r="D4489" s="10">
        <v>4566.22</v>
      </c>
    </row>
    <row r="4490" spans="1:4" x14ac:dyDescent="0.25">
      <c r="A4490" s="7">
        <v>55.13</v>
      </c>
      <c r="B4490" s="9">
        <v>8.0967000000000002</v>
      </c>
      <c r="C4490" s="8">
        <v>1.0570999999999999</v>
      </c>
      <c r="D4490" s="10">
        <v>4566.04</v>
      </c>
    </row>
    <row r="4491" spans="1:4" x14ac:dyDescent="0.25">
      <c r="A4491" s="7">
        <v>55.14</v>
      </c>
      <c r="B4491" s="9">
        <v>8.0967000000000002</v>
      </c>
      <c r="C4491" s="8">
        <v>1.0570999999999999</v>
      </c>
      <c r="D4491" s="10">
        <v>4565.32</v>
      </c>
    </row>
    <row r="4492" spans="1:4" x14ac:dyDescent="0.25">
      <c r="A4492" s="7">
        <v>55.15</v>
      </c>
      <c r="B4492" s="9">
        <v>8.0967000000000002</v>
      </c>
      <c r="C4492" s="8">
        <v>1.0570999999999999</v>
      </c>
      <c r="D4492" s="10">
        <v>4565.37</v>
      </c>
    </row>
    <row r="4493" spans="1:4" x14ac:dyDescent="0.25">
      <c r="A4493" s="7">
        <v>55.16</v>
      </c>
      <c r="B4493" s="9">
        <v>8.0973000000000006</v>
      </c>
      <c r="C4493" s="8">
        <v>1.0570999999999999</v>
      </c>
      <c r="D4493" s="10">
        <v>4567.17</v>
      </c>
    </row>
    <row r="4494" spans="1:4" x14ac:dyDescent="0.25">
      <c r="A4494" s="7">
        <v>55.17</v>
      </c>
      <c r="B4494" s="9">
        <v>8.0973000000000006</v>
      </c>
      <c r="C4494" s="8">
        <v>1.0570999999999999</v>
      </c>
      <c r="D4494" s="10">
        <v>4568.68</v>
      </c>
    </row>
    <row r="4495" spans="1:4" x14ac:dyDescent="0.25">
      <c r="A4495" s="7">
        <v>55.18</v>
      </c>
      <c r="B4495" s="9">
        <v>8.0973000000000006</v>
      </c>
      <c r="C4495" s="8">
        <v>1.0570999999999999</v>
      </c>
      <c r="D4495" s="10">
        <v>4569.4399999999996</v>
      </c>
    </row>
    <row r="4496" spans="1:4" x14ac:dyDescent="0.25">
      <c r="A4496" s="7">
        <v>55.19</v>
      </c>
      <c r="B4496" s="9">
        <v>8.0973000000000006</v>
      </c>
      <c r="C4496" s="8">
        <v>1.0570999999999999</v>
      </c>
      <c r="D4496" s="10">
        <v>4571.21</v>
      </c>
    </row>
    <row r="4497" spans="1:4" x14ac:dyDescent="0.25">
      <c r="A4497" s="7">
        <v>55.2</v>
      </c>
      <c r="B4497" s="9">
        <v>8.0978999999999992</v>
      </c>
      <c r="C4497" s="8">
        <v>1.0570999999999999</v>
      </c>
      <c r="D4497" s="10">
        <v>4574.49</v>
      </c>
    </row>
    <row r="4498" spans="1:4" x14ac:dyDescent="0.25">
      <c r="A4498" s="7">
        <v>55.21</v>
      </c>
      <c r="B4498" s="9">
        <v>8.0982000000000003</v>
      </c>
      <c r="C4498" s="8">
        <v>1.0570999999999999</v>
      </c>
      <c r="D4498" s="10">
        <v>4576.8100000000004</v>
      </c>
    </row>
    <row r="4499" spans="1:4" x14ac:dyDescent="0.25">
      <c r="A4499" s="7">
        <v>55.22</v>
      </c>
      <c r="B4499" s="9">
        <v>8.0982000000000003</v>
      </c>
      <c r="C4499" s="8">
        <v>1.0570999999999999</v>
      </c>
      <c r="D4499" s="10">
        <v>4578.42</v>
      </c>
    </row>
    <row r="4500" spans="1:4" x14ac:dyDescent="0.25">
      <c r="A4500" s="7">
        <v>55.23</v>
      </c>
      <c r="B4500" s="9">
        <v>8.0982000000000003</v>
      </c>
      <c r="C4500" s="8">
        <v>1.0570999999999999</v>
      </c>
      <c r="D4500" s="10">
        <v>4581.54</v>
      </c>
    </row>
    <row r="4501" spans="1:4" x14ac:dyDescent="0.25">
      <c r="A4501" s="7">
        <v>55.24</v>
      </c>
      <c r="B4501" s="9">
        <v>8.0991</v>
      </c>
      <c r="C4501" s="8">
        <v>1.0570999999999999</v>
      </c>
      <c r="D4501" s="10">
        <v>4585.71</v>
      </c>
    </row>
    <row r="4502" spans="1:4" x14ac:dyDescent="0.25">
      <c r="A4502" s="7">
        <v>55.25</v>
      </c>
      <c r="B4502" s="9">
        <v>8.0993999999999993</v>
      </c>
      <c r="C4502" s="8">
        <v>1.0570999999999999</v>
      </c>
      <c r="D4502" s="10">
        <v>4588.42</v>
      </c>
    </row>
    <row r="4503" spans="1:4" x14ac:dyDescent="0.25">
      <c r="A4503" s="7">
        <v>55.26</v>
      </c>
      <c r="B4503" s="9">
        <v>8.0997000000000003</v>
      </c>
      <c r="C4503" s="8">
        <v>1.0570999999999999</v>
      </c>
      <c r="D4503" s="10">
        <v>4590.1899999999996</v>
      </c>
    </row>
    <row r="4504" spans="1:4" x14ac:dyDescent="0.25">
      <c r="A4504" s="7">
        <v>55.27</v>
      </c>
      <c r="B4504" s="9">
        <v>8.0997000000000003</v>
      </c>
      <c r="C4504" s="8">
        <v>1.0570999999999999</v>
      </c>
      <c r="D4504" s="10">
        <v>4591.6000000000004</v>
      </c>
    </row>
    <row r="4505" spans="1:4" x14ac:dyDescent="0.25">
      <c r="A4505" s="7">
        <v>55.28</v>
      </c>
      <c r="B4505" s="9">
        <v>8.1</v>
      </c>
      <c r="C4505" s="8">
        <v>1.0570999999999999</v>
      </c>
      <c r="D4505" s="10">
        <v>4591.78</v>
      </c>
    </row>
    <row r="4506" spans="1:4" x14ac:dyDescent="0.25">
      <c r="A4506" s="7">
        <v>55.29</v>
      </c>
      <c r="B4506" s="9">
        <v>8.1003000000000007</v>
      </c>
      <c r="C4506" s="8">
        <v>1.0570999999999999</v>
      </c>
      <c r="D4506" s="10">
        <v>4587.24</v>
      </c>
    </row>
    <row r="4507" spans="1:4" x14ac:dyDescent="0.25">
      <c r="A4507" s="7">
        <v>55.3</v>
      </c>
      <c r="B4507" s="9">
        <v>8.1006</v>
      </c>
      <c r="C4507" s="8">
        <v>1.0570999999999999</v>
      </c>
      <c r="D4507" s="10">
        <v>4582.71</v>
      </c>
    </row>
    <row r="4508" spans="1:4" x14ac:dyDescent="0.25">
      <c r="A4508" s="7">
        <v>55.31</v>
      </c>
      <c r="B4508" s="9">
        <v>8.1008999999999993</v>
      </c>
      <c r="C4508" s="8">
        <v>1.0570999999999999</v>
      </c>
      <c r="D4508" s="10">
        <v>4580.08</v>
      </c>
    </row>
    <row r="4509" spans="1:4" x14ac:dyDescent="0.25">
      <c r="A4509" s="7">
        <v>55.32</v>
      </c>
      <c r="B4509" s="9">
        <v>8.1059999999999999</v>
      </c>
      <c r="C4509" s="8">
        <v>1.0573999999999999</v>
      </c>
      <c r="D4509" s="10">
        <v>4574.3100000000004</v>
      </c>
    </row>
    <row r="4510" spans="1:4" x14ac:dyDescent="0.25">
      <c r="A4510" s="7">
        <v>55.33</v>
      </c>
      <c r="B4510" s="9">
        <v>8.1158999999999999</v>
      </c>
      <c r="C4510" s="8">
        <v>1.0585</v>
      </c>
      <c r="D4510" s="10">
        <v>4566.76</v>
      </c>
    </row>
    <row r="4511" spans="1:4" x14ac:dyDescent="0.25">
      <c r="A4511" s="7">
        <v>55.34</v>
      </c>
      <c r="B4511" s="9">
        <v>8.1186000000000007</v>
      </c>
      <c r="C4511" s="8">
        <v>1.0597000000000001</v>
      </c>
      <c r="D4511" s="10">
        <v>4559.43</v>
      </c>
    </row>
    <row r="4512" spans="1:4" x14ac:dyDescent="0.25">
      <c r="A4512" s="7">
        <v>55.35</v>
      </c>
      <c r="B4512" s="9">
        <v>8.1227999999999998</v>
      </c>
      <c r="C4512" s="8">
        <v>1.0603</v>
      </c>
      <c r="D4512" s="10">
        <v>4551.92</v>
      </c>
    </row>
    <row r="4513" spans="1:4" x14ac:dyDescent="0.25">
      <c r="A4513" s="7">
        <v>55.36</v>
      </c>
      <c r="B4513" s="9">
        <v>8.1285000000000007</v>
      </c>
      <c r="C4513" s="8">
        <v>1.0611999999999999</v>
      </c>
      <c r="D4513" s="10">
        <v>4543.7299999999996</v>
      </c>
    </row>
    <row r="4514" spans="1:4" x14ac:dyDescent="0.25">
      <c r="A4514" s="7">
        <v>55.37</v>
      </c>
      <c r="B4514" s="9">
        <v>8.1414000000000009</v>
      </c>
      <c r="C4514" s="8">
        <v>1.0629</v>
      </c>
      <c r="D4514" s="10">
        <v>4537.17</v>
      </c>
    </row>
    <row r="4515" spans="1:4" x14ac:dyDescent="0.25">
      <c r="A4515" s="7">
        <v>55.38</v>
      </c>
      <c r="B4515" s="9">
        <v>8.1473999999999993</v>
      </c>
      <c r="C4515" s="8">
        <v>1.0641</v>
      </c>
      <c r="D4515" s="10">
        <v>4531.84</v>
      </c>
    </row>
    <row r="4516" spans="1:4" x14ac:dyDescent="0.25">
      <c r="A4516" s="7">
        <v>55.39</v>
      </c>
      <c r="B4516" s="9">
        <v>8.1513000000000009</v>
      </c>
      <c r="C4516" s="8">
        <v>1.0649</v>
      </c>
      <c r="D4516" s="10">
        <v>4528.6899999999996</v>
      </c>
    </row>
    <row r="4517" spans="1:4" x14ac:dyDescent="0.25">
      <c r="A4517" s="7">
        <v>55.4</v>
      </c>
      <c r="B4517" s="9">
        <v>8.1587999999999994</v>
      </c>
      <c r="C4517" s="8">
        <v>1.0661</v>
      </c>
      <c r="D4517" s="10">
        <v>4525.3</v>
      </c>
    </row>
    <row r="4518" spans="1:4" x14ac:dyDescent="0.25">
      <c r="A4518" s="7">
        <v>55.41</v>
      </c>
      <c r="B4518" s="9">
        <v>8.1615000000000002</v>
      </c>
      <c r="C4518" s="8">
        <v>1.0671999999999999</v>
      </c>
      <c r="D4518" s="10">
        <v>4521.68</v>
      </c>
    </row>
    <row r="4519" spans="1:4" x14ac:dyDescent="0.25">
      <c r="A4519" s="7">
        <v>55.42</v>
      </c>
      <c r="B4519" s="9">
        <v>8.1641999999999992</v>
      </c>
      <c r="C4519" s="8">
        <v>1.0680000000000001</v>
      </c>
      <c r="D4519" s="10">
        <v>4520.79</v>
      </c>
    </row>
    <row r="4520" spans="1:4" x14ac:dyDescent="0.25">
      <c r="A4520" s="7">
        <v>55.43</v>
      </c>
      <c r="B4520" s="9">
        <v>8.1714000000000002</v>
      </c>
      <c r="C4520" s="8">
        <v>1.0690999999999999</v>
      </c>
      <c r="D4520" s="10">
        <v>4520.01</v>
      </c>
    </row>
    <row r="4521" spans="1:4" x14ac:dyDescent="0.25">
      <c r="A4521" s="7">
        <v>55.44</v>
      </c>
      <c r="B4521" s="9">
        <v>8.1780000000000008</v>
      </c>
      <c r="C4521" s="8">
        <v>1.0702</v>
      </c>
      <c r="D4521" s="10">
        <v>4519.62</v>
      </c>
    </row>
    <row r="4522" spans="1:4" x14ac:dyDescent="0.25">
      <c r="A4522" s="7">
        <v>55.45</v>
      </c>
      <c r="B4522" s="9">
        <v>8.1819000000000006</v>
      </c>
      <c r="C4522" s="8">
        <v>1.071</v>
      </c>
      <c r="D4522" s="10">
        <v>4521.6000000000004</v>
      </c>
    </row>
    <row r="4523" spans="1:4" x14ac:dyDescent="0.25">
      <c r="A4523" s="7">
        <v>55.46</v>
      </c>
      <c r="B4523" s="9">
        <v>8.1867000000000001</v>
      </c>
      <c r="C4523" s="8">
        <v>1.0718000000000001</v>
      </c>
      <c r="D4523" s="10">
        <v>4524.12</v>
      </c>
    </row>
    <row r="4524" spans="1:4" x14ac:dyDescent="0.25">
      <c r="A4524" s="7">
        <v>55.47</v>
      </c>
      <c r="B4524" s="9">
        <v>8.1951000000000001</v>
      </c>
      <c r="C4524" s="8">
        <v>1.0729</v>
      </c>
      <c r="D4524" s="10">
        <v>4525.16</v>
      </c>
    </row>
    <row r="4525" spans="1:4" x14ac:dyDescent="0.25">
      <c r="A4525" s="7">
        <v>55.48</v>
      </c>
      <c r="B4525" s="9">
        <v>8.1987000000000005</v>
      </c>
      <c r="C4525" s="8">
        <v>1.0739000000000001</v>
      </c>
      <c r="D4525" s="10">
        <v>4527.75</v>
      </c>
    </row>
    <row r="4526" spans="1:4" x14ac:dyDescent="0.25">
      <c r="A4526" s="7">
        <v>55.49</v>
      </c>
      <c r="B4526" s="9">
        <v>8.2013999999999996</v>
      </c>
      <c r="C4526" s="8">
        <v>1.0746</v>
      </c>
      <c r="D4526" s="10">
        <v>4533.82</v>
      </c>
    </row>
    <row r="4527" spans="1:4" x14ac:dyDescent="0.25">
      <c r="A4527" s="7">
        <v>55.5</v>
      </c>
      <c r="B4527" s="9">
        <v>8.2050000000000001</v>
      </c>
      <c r="C4527" s="8">
        <v>1.0752999999999999</v>
      </c>
      <c r="D4527" s="10">
        <v>4540.57</v>
      </c>
    </row>
    <row r="4528" spans="1:4" x14ac:dyDescent="0.25">
      <c r="A4528" s="7">
        <v>55.51</v>
      </c>
      <c r="B4528" s="9">
        <v>8.2140000000000004</v>
      </c>
      <c r="C4528" s="8">
        <v>1.0764</v>
      </c>
      <c r="D4528" s="10">
        <v>4543.95</v>
      </c>
    </row>
    <row r="4529" spans="1:4" x14ac:dyDescent="0.25">
      <c r="A4529" s="7">
        <v>55.52</v>
      </c>
      <c r="B4529" s="9">
        <v>8.2179000000000002</v>
      </c>
      <c r="C4529" s="8">
        <v>1.0771999999999999</v>
      </c>
      <c r="D4529" s="10">
        <v>4548.16</v>
      </c>
    </row>
    <row r="4530" spans="1:4" x14ac:dyDescent="0.25">
      <c r="A4530" s="7">
        <v>55.53</v>
      </c>
      <c r="B4530" s="9">
        <v>8.2205999999999992</v>
      </c>
      <c r="C4530" s="8">
        <v>1.0777000000000001</v>
      </c>
      <c r="D4530" s="10">
        <v>4554.99</v>
      </c>
    </row>
    <row r="4531" spans="1:4" x14ac:dyDescent="0.25">
      <c r="A4531" s="7">
        <v>55.54</v>
      </c>
      <c r="B4531" s="9">
        <v>8.2230000000000008</v>
      </c>
      <c r="C4531" s="8">
        <v>1.0781000000000001</v>
      </c>
      <c r="D4531" s="10">
        <v>4562.8100000000004</v>
      </c>
    </row>
    <row r="4532" spans="1:4" x14ac:dyDescent="0.25">
      <c r="A4532" s="7">
        <v>55.55</v>
      </c>
      <c r="B4532" s="9">
        <v>8.2271999999999998</v>
      </c>
      <c r="C4532" s="8">
        <v>1.0789</v>
      </c>
      <c r="D4532" s="10">
        <v>4571.1000000000004</v>
      </c>
    </row>
    <row r="4533" spans="1:4" x14ac:dyDescent="0.25">
      <c r="A4533" s="7">
        <v>55.56</v>
      </c>
      <c r="B4533" s="9">
        <v>8.2377000000000002</v>
      </c>
      <c r="C4533" s="8">
        <v>1.0801000000000001</v>
      </c>
      <c r="D4533" s="10">
        <v>4577.3599999999997</v>
      </c>
    </row>
    <row r="4534" spans="1:4" x14ac:dyDescent="0.25">
      <c r="A4534" s="7">
        <v>55.57</v>
      </c>
      <c r="B4534" s="9">
        <v>8.2418999999999993</v>
      </c>
      <c r="C4534" s="8">
        <v>1.0809</v>
      </c>
      <c r="D4534" s="10">
        <v>4580.6099999999997</v>
      </c>
    </row>
    <row r="4535" spans="1:4" x14ac:dyDescent="0.25">
      <c r="A4535" s="7">
        <v>55.58</v>
      </c>
      <c r="B4535" s="9">
        <v>8.2439999999999998</v>
      </c>
      <c r="C4535" s="8">
        <v>1.0811999999999999</v>
      </c>
      <c r="D4535" s="10">
        <v>4584.09</v>
      </c>
    </row>
    <row r="4536" spans="1:4" x14ac:dyDescent="0.25">
      <c r="A4536" s="7">
        <v>55.59</v>
      </c>
      <c r="B4536" s="9">
        <v>8.2457999999999991</v>
      </c>
      <c r="C4536" s="8">
        <v>1.0813999999999999</v>
      </c>
      <c r="D4536" s="10">
        <v>4587.78</v>
      </c>
    </row>
    <row r="4537" spans="1:4" x14ac:dyDescent="0.25">
      <c r="A4537" s="7">
        <v>55.6</v>
      </c>
      <c r="B4537" s="9">
        <v>8.2478999999999996</v>
      </c>
      <c r="C4537" s="8">
        <v>1.0822000000000001</v>
      </c>
      <c r="D4537" s="10">
        <v>4591.66</v>
      </c>
    </row>
    <row r="4538" spans="1:4" x14ac:dyDescent="0.25">
      <c r="A4538" s="7">
        <v>55.61</v>
      </c>
      <c r="B4538" s="9">
        <v>8.2685999999999993</v>
      </c>
      <c r="C4538" s="8">
        <v>1.0839000000000001</v>
      </c>
      <c r="D4538" s="10">
        <v>4594.6099999999997</v>
      </c>
    </row>
    <row r="4539" spans="1:4" x14ac:dyDescent="0.25">
      <c r="A4539" s="7">
        <v>55.62</v>
      </c>
      <c r="B4539" s="9">
        <v>8.2674000000000003</v>
      </c>
      <c r="C4539" s="8">
        <v>1.0851</v>
      </c>
      <c r="D4539" s="10">
        <v>4597.3599999999997</v>
      </c>
    </row>
    <row r="4540" spans="1:4" x14ac:dyDescent="0.25">
      <c r="A4540" s="7">
        <v>55.63</v>
      </c>
      <c r="B4540" s="9">
        <v>8.2661999999999995</v>
      </c>
      <c r="C4540" s="8">
        <v>1.0852999999999999</v>
      </c>
      <c r="D4540" s="10">
        <v>4600.13</v>
      </c>
    </row>
    <row r="4541" spans="1:4" x14ac:dyDescent="0.25">
      <c r="A4541" s="7">
        <v>55.64</v>
      </c>
      <c r="B4541" s="9">
        <v>8.2674000000000003</v>
      </c>
      <c r="C4541" s="8">
        <v>1.0854999999999999</v>
      </c>
      <c r="D4541" s="10">
        <v>4602.6099999999997</v>
      </c>
    </row>
    <row r="4542" spans="1:4" x14ac:dyDescent="0.25">
      <c r="A4542" s="7">
        <v>55.65</v>
      </c>
      <c r="B4542" s="9">
        <v>8.2725000000000009</v>
      </c>
      <c r="C4542" s="8">
        <v>1.0861000000000001</v>
      </c>
      <c r="D4542" s="10">
        <v>4603.04</v>
      </c>
    </row>
    <row r="4543" spans="1:4" x14ac:dyDescent="0.25">
      <c r="A4543" s="7">
        <v>55.66</v>
      </c>
      <c r="B4543" s="9">
        <v>8.2857000000000003</v>
      </c>
      <c r="C4543" s="8">
        <v>1.087</v>
      </c>
      <c r="D4543" s="10">
        <v>4604.2700000000004</v>
      </c>
    </row>
    <row r="4544" spans="1:4" x14ac:dyDescent="0.25">
      <c r="A4544" s="7">
        <v>55.67</v>
      </c>
      <c r="B4544" s="9">
        <v>8.2922999999999991</v>
      </c>
      <c r="C4544" s="8">
        <v>1.0876999999999999</v>
      </c>
      <c r="D4544" s="10">
        <v>4609.0600000000004</v>
      </c>
    </row>
    <row r="4545" spans="1:4" x14ac:dyDescent="0.25">
      <c r="A4545" s="7">
        <v>55.68</v>
      </c>
      <c r="B4545" s="9">
        <v>8.2949999999999999</v>
      </c>
      <c r="C4545" s="8">
        <v>1.0880000000000001</v>
      </c>
      <c r="D4545" s="10">
        <v>4612.42</v>
      </c>
    </row>
    <row r="4546" spans="1:4" x14ac:dyDescent="0.25">
      <c r="A4546" s="7">
        <v>55.69</v>
      </c>
      <c r="B4546" s="9">
        <v>8.2956000000000003</v>
      </c>
      <c r="C4546" s="8">
        <v>1.0883</v>
      </c>
      <c r="D4546" s="10">
        <v>4613.4799999999996</v>
      </c>
    </row>
    <row r="4547" spans="1:4" x14ac:dyDescent="0.25">
      <c r="A4547" s="7">
        <v>55.7</v>
      </c>
      <c r="B4547" s="9">
        <v>8.2913999999999994</v>
      </c>
      <c r="C4547" s="8">
        <v>1.0899000000000001</v>
      </c>
      <c r="D4547" s="10">
        <v>4611.24</v>
      </c>
    </row>
    <row r="4548" spans="1:4" x14ac:dyDescent="0.25">
      <c r="A4548" s="7">
        <v>55.71</v>
      </c>
      <c r="B4548" s="9">
        <v>8.2919999999999998</v>
      </c>
      <c r="C4548" s="8">
        <v>1.0912999999999999</v>
      </c>
      <c r="D4548" s="10">
        <v>4610.1000000000004</v>
      </c>
    </row>
    <row r="4549" spans="1:4" x14ac:dyDescent="0.25">
      <c r="A4549" s="7">
        <v>55.72</v>
      </c>
      <c r="B4549" s="9">
        <v>8.2934999999999999</v>
      </c>
      <c r="C4549" s="8">
        <v>1.0912999999999999</v>
      </c>
      <c r="D4549" s="10">
        <v>4609.28</v>
      </c>
    </row>
    <row r="4550" spans="1:4" x14ac:dyDescent="0.25">
      <c r="A4550" s="7">
        <v>55.73</v>
      </c>
      <c r="B4550" s="9">
        <v>8.2947000000000006</v>
      </c>
      <c r="C4550" s="8">
        <v>1.0913999999999999</v>
      </c>
      <c r="D4550" s="10">
        <v>4607.8100000000004</v>
      </c>
    </row>
    <row r="4551" spans="1:4" x14ac:dyDescent="0.25">
      <c r="A4551" s="7">
        <v>55.74</v>
      </c>
      <c r="B4551" s="9">
        <v>8.2947000000000006</v>
      </c>
      <c r="C4551" s="8">
        <v>1.0915999999999999</v>
      </c>
      <c r="D4551" s="10">
        <v>4605.33</v>
      </c>
    </row>
    <row r="4552" spans="1:4" x14ac:dyDescent="0.25">
      <c r="A4552" s="7">
        <v>55.75</v>
      </c>
      <c r="B4552" s="9">
        <v>8.2926000000000002</v>
      </c>
      <c r="C4552" s="8">
        <v>1.0918000000000001</v>
      </c>
      <c r="D4552" s="10">
        <v>4599.03</v>
      </c>
    </row>
    <row r="4553" spans="1:4" x14ac:dyDescent="0.25">
      <c r="A4553" s="7">
        <v>55.76</v>
      </c>
      <c r="B4553" s="9">
        <v>8.2926000000000002</v>
      </c>
      <c r="C4553" s="8">
        <v>1.0920000000000001</v>
      </c>
      <c r="D4553" s="10">
        <v>4592.43</v>
      </c>
    </row>
    <row r="4554" spans="1:4" x14ac:dyDescent="0.25">
      <c r="A4554" s="7">
        <v>55.77</v>
      </c>
      <c r="B4554" s="9">
        <v>8.2926000000000002</v>
      </c>
      <c r="C4554" s="8">
        <v>1.0921000000000001</v>
      </c>
      <c r="D4554" s="10">
        <v>4587.72</v>
      </c>
    </row>
    <row r="4555" spans="1:4" x14ac:dyDescent="0.25">
      <c r="A4555" s="7">
        <v>55.78</v>
      </c>
      <c r="B4555" s="9">
        <v>8.2934999999999999</v>
      </c>
      <c r="C4555" s="8">
        <v>1.0922000000000001</v>
      </c>
      <c r="D4555" s="10">
        <v>4584.7700000000004</v>
      </c>
    </row>
    <row r="4556" spans="1:4" x14ac:dyDescent="0.25">
      <c r="A4556" s="7">
        <v>55.79</v>
      </c>
      <c r="B4556" s="9">
        <v>8.2941000000000003</v>
      </c>
      <c r="C4556" s="8">
        <v>1.0923</v>
      </c>
      <c r="D4556" s="10">
        <v>4584</v>
      </c>
    </row>
    <row r="4557" spans="1:4" x14ac:dyDescent="0.25">
      <c r="A4557" s="7">
        <v>55.8</v>
      </c>
      <c r="B4557" s="9">
        <v>8.2881</v>
      </c>
      <c r="C4557" s="8">
        <v>1.0923</v>
      </c>
      <c r="D4557" s="10">
        <v>4584.3999999999996</v>
      </c>
    </row>
    <row r="4558" spans="1:4" x14ac:dyDescent="0.25">
      <c r="A4558" s="7">
        <v>55.81</v>
      </c>
      <c r="B4558" s="9">
        <v>8.2898999999999994</v>
      </c>
      <c r="C4558" s="8">
        <v>1.0923</v>
      </c>
      <c r="D4558" s="10">
        <v>4582.42</v>
      </c>
    </row>
    <row r="4559" spans="1:4" x14ac:dyDescent="0.25">
      <c r="A4559" s="7">
        <v>55.82</v>
      </c>
      <c r="B4559" s="9">
        <v>8.2919999999999998</v>
      </c>
      <c r="C4559" s="8">
        <v>1.0924</v>
      </c>
      <c r="D4559" s="10">
        <v>4580.8500000000004</v>
      </c>
    </row>
    <row r="4560" spans="1:4" x14ac:dyDescent="0.25">
      <c r="A4560" s="7">
        <v>55.83</v>
      </c>
      <c r="B4560" s="9">
        <v>8.2943999999999996</v>
      </c>
      <c r="C4560" s="8">
        <v>1.0925</v>
      </c>
      <c r="D4560" s="10">
        <v>4579.72</v>
      </c>
    </row>
    <row r="4561" spans="1:4" x14ac:dyDescent="0.25">
      <c r="A4561" s="7">
        <v>55.84</v>
      </c>
      <c r="B4561" s="9">
        <v>8.2958999999999996</v>
      </c>
      <c r="C4561" s="8">
        <v>1.0926</v>
      </c>
      <c r="D4561" s="10">
        <v>4579.66</v>
      </c>
    </row>
    <row r="4562" spans="1:4" x14ac:dyDescent="0.25">
      <c r="A4562" s="7">
        <v>55.85</v>
      </c>
      <c r="B4562" s="9">
        <v>8.2932000000000006</v>
      </c>
      <c r="C4562" s="8">
        <v>1.0926</v>
      </c>
      <c r="D4562" s="10">
        <v>4582.3100000000004</v>
      </c>
    </row>
    <row r="4563" spans="1:4" x14ac:dyDescent="0.25">
      <c r="A4563" s="7">
        <v>55.86</v>
      </c>
      <c r="B4563" s="9">
        <v>8.2926000000000002</v>
      </c>
      <c r="C4563" s="8">
        <v>1.0927</v>
      </c>
      <c r="D4563" s="10">
        <v>4583.59</v>
      </c>
    </row>
    <row r="4564" spans="1:4" x14ac:dyDescent="0.25">
      <c r="A4564" s="7">
        <v>55.87</v>
      </c>
      <c r="B4564" s="9">
        <v>8.2928999999999995</v>
      </c>
      <c r="C4564" s="8">
        <v>1.0928</v>
      </c>
      <c r="D4564" s="10">
        <v>4584.6099999999997</v>
      </c>
    </row>
    <row r="4565" spans="1:4" x14ac:dyDescent="0.25">
      <c r="A4565" s="7">
        <v>55.88</v>
      </c>
      <c r="B4565" s="9">
        <v>8.2934999999999999</v>
      </c>
      <c r="C4565" s="8">
        <v>1.0929</v>
      </c>
      <c r="D4565" s="10">
        <v>4585.74</v>
      </c>
    </row>
    <row r="4566" spans="1:4" x14ac:dyDescent="0.25">
      <c r="A4566" s="7">
        <v>55.89</v>
      </c>
      <c r="B4566" s="9">
        <v>8.2943999999999996</v>
      </c>
      <c r="C4566" s="8">
        <v>1.093</v>
      </c>
      <c r="D4566" s="10">
        <v>4586.25</v>
      </c>
    </row>
    <row r="4567" spans="1:4" x14ac:dyDescent="0.25">
      <c r="A4567" s="7">
        <v>55.9</v>
      </c>
      <c r="B4567" s="9">
        <v>8.2908000000000008</v>
      </c>
      <c r="C4567" s="8">
        <v>1.0931999999999999</v>
      </c>
      <c r="D4567" s="10">
        <v>4582.9799999999996</v>
      </c>
    </row>
    <row r="4568" spans="1:4" x14ac:dyDescent="0.25">
      <c r="A4568" s="7">
        <v>55.91</v>
      </c>
      <c r="B4568" s="9">
        <v>8.2934999999999999</v>
      </c>
      <c r="C4568" s="8">
        <v>1.0932999999999999</v>
      </c>
      <c r="D4568" s="10">
        <v>4584.46</v>
      </c>
    </row>
    <row r="4569" spans="1:4" x14ac:dyDescent="0.25">
      <c r="A4569" s="7">
        <v>55.92</v>
      </c>
      <c r="B4569" s="9">
        <v>8.2949999999999999</v>
      </c>
      <c r="C4569" s="8">
        <v>1.0933999999999999</v>
      </c>
      <c r="D4569" s="10">
        <v>4587.21</v>
      </c>
    </row>
    <row r="4570" spans="1:4" x14ac:dyDescent="0.25">
      <c r="A4570" s="7">
        <v>55.93</v>
      </c>
      <c r="B4570" s="9">
        <v>8.2958999999999996</v>
      </c>
      <c r="C4570" s="8">
        <v>1.0934999999999999</v>
      </c>
      <c r="D4570" s="10">
        <v>4590.32</v>
      </c>
    </row>
    <row r="4571" spans="1:4" x14ac:dyDescent="0.25">
      <c r="A4571" s="7">
        <v>55.94</v>
      </c>
      <c r="B4571" s="9">
        <v>8.2967999999999993</v>
      </c>
      <c r="C4571" s="8">
        <v>1.0935999999999999</v>
      </c>
      <c r="D4571" s="10">
        <v>4591.37</v>
      </c>
    </row>
    <row r="4572" spans="1:4" x14ac:dyDescent="0.25">
      <c r="A4572" s="7">
        <v>55.95</v>
      </c>
      <c r="B4572" s="9">
        <v>8.2973999999999997</v>
      </c>
      <c r="C4572" s="8">
        <v>1.0935999999999999</v>
      </c>
      <c r="D4572" s="10">
        <v>4589.21</v>
      </c>
    </row>
    <row r="4573" spans="1:4" x14ac:dyDescent="0.25">
      <c r="A4573" s="7">
        <v>55.96</v>
      </c>
      <c r="B4573" s="9">
        <v>8.2988999999999997</v>
      </c>
      <c r="C4573" s="8">
        <v>1.0936999999999999</v>
      </c>
      <c r="D4573" s="10">
        <v>4591.63</v>
      </c>
    </row>
    <row r="4574" spans="1:4" x14ac:dyDescent="0.25">
      <c r="A4574" s="7">
        <v>55.97</v>
      </c>
      <c r="B4574" s="9">
        <v>8.3010000000000002</v>
      </c>
      <c r="C4574" s="8">
        <v>1.0936999999999999</v>
      </c>
      <c r="D4574" s="10">
        <v>4594.53</v>
      </c>
    </row>
    <row r="4575" spans="1:4" x14ac:dyDescent="0.25">
      <c r="A4575" s="7">
        <v>55.98</v>
      </c>
      <c r="B4575" s="9">
        <v>8.3036999999999992</v>
      </c>
      <c r="C4575" s="8">
        <v>1.0938000000000001</v>
      </c>
      <c r="D4575" s="10">
        <v>4597.34</v>
      </c>
    </row>
    <row r="4576" spans="1:4" x14ac:dyDescent="0.25">
      <c r="A4576" s="7">
        <v>55.99</v>
      </c>
      <c r="B4576" s="9">
        <v>8.3132999999999999</v>
      </c>
      <c r="C4576" s="8">
        <v>1.0939000000000001</v>
      </c>
      <c r="D4576" s="10">
        <v>4598.43</v>
      </c>
    </row>
    <row r="4577" spans="1:4" x14ac:dyDescent="0.25">
      <c r="A4577" s="7">
        <v>56</v>
      </c>
      <c r="B4577" s="9">
        <v>8.3145000000000007</v>
      </c>
      <c r="C4577" s="8">
        <v>1.0940000000000001</v>
      </c>
      <c r="D4577" s="10">
        <v>4598.67</v>
      </c>
    </row>
    <row r="4578" spans="1:4" x14ac:dyDescent="0.25">
      <c r="A4578" s="7">
        <v>56.01</v>
      </c>
      <c r="B4578" s="9">
        <v>8.3165999999999993</v>
      </c>
      <c r="C4578" s="8">
        <v>1.0941000000000001</v>
      </c>
      <c r="D4578" s="10">
        <v>4599.63</v>
      </c>
    </row>
    <row r="4579" spans="1:4" x14ac:dyDescent="0.25">
      <c r="A4579" s="7">
        <v>56.02</v>
      </c>
      <c r="B4579" s="9">
        <v>8.3195999999999994</v>
      </c>
      <c r="C4579" s="8">
        <v>1.0941000000000001</v>
      </c>
      <c r="D4579" s="10">
        <v>4600.6000000000004</v>
      </c>
    </row>
    <row r="4580" spans="1:4" x14ac:dyDescent="0.25">
      <c r="A4580" s="7">
        <v>56.03</v>
      </c>
      <c r="B4580" s="9">
        <v>8.3225999999999996</v>
      </c>
      <c r="C4580" s="8">
        <v>1.0943000000000001</v>
      </c>
      <c r="D4580" s="10">
        <v>4600.76</v>
      </c>
    </row>
    <row r="4581" spans="1:4" x14ac:dyDescent="0.25">
      <c r="A4581" s="7">
        <v>56.04</v>
      </c>
      <c r="B4581" s="9">
        <v>8.3358000000000008</v>
      </c>
      <c r="C4581" s="8">
        <v>1.0944</v>
      </c>
      <c r="D4581" s="10">
        <v>4595.97</v>
      </c>
    </row>
    <row r="4582" spans="1:4" x14ac:dyDescent="0.25">
      <c r="A4582" s="7">
        <v>56.05</v>
      </c>
      <c r="B4582" s="9">
        <v>8.3367000000000004</v>
      </c>
      <c r="C4582" s="8">
        <v>1.0946</v>
      </c>
      <c r="D4582" s="10">
        <v>4595.93</v>
      </c>
    </row>
    <row r="4583" spans="1:4" x14ac:dyDescent="0.25">
      <c r="A4583" s="7">
        <v>56.06</v>
      </c>
      <c r="B4583" s="9">
        <v>8.34</v>
      </c>
      <c r="C4583" s="8">
        <v>1.0947</v>
      </c>
      <c r="D4583" s="10">
        <v>4596.38</v>
      </c>
    </row>
    <row r="4584" spans="1:4" x14ac:dyDescent="0.25">
      <c r="A4584" s="7">
        <v>56.07</v>
      </c>
      <c r="B4584" s="9">
        <v>8.3445</v>
      </c>
      <c r="C4584" s="8">
        <v>1.0948</v>
      </c>
      <c r="D4584" s="10">
        <v>4596.2299999999996</v>
      </c>
    </row>
    <row r="4585" spans="1:4" x14ac:dyDescent="0.25">
      <c r="A4585" s="7">
        <v>56.08</v>
      </c>
      <c r="B4585" s="9">
        <v>8.3511000000000006</v>
      </c>
      <c r="C4585" s="8">
        <v>1.095</v>
      </c>
      <c r="D4585" s="10">
        <v>4590.5</v>
      </c>
    </row>
    <row r="4586" spans="1:4" x14ac:dyDescent="0.25">
      <c r="A4586" s="7">
        <v>56.09</v>
      </c>
      <c r="B4586" s="9">
        <v>8.3615999999999993</v>
      </c>
      <c r="C4586" s="8">
        <v>1.0951</v>
      </c>
      <c r="D4586" s="10">
        <v>4584.95</v>
      </c>
    </row>
    <row r="4587" spans="1:4" x14ac:dyDescent="0.25">
      <c r="A4587" s="7">
        <v>56.1</v>
      </c>
      <c r="B4587" s="9">
        <v>8.3681999999999999</v>
      </c>
      <c r="C4587" s="8">
        <v>1.0952</v>
      </c>
      <c r="D4587" s="10">
        <v>4586.33</v>
      </c>
    </row>
    <row r="4588" spans="1:4" x14ac:dyDescent="0.25">
      <c r="A4588" s="7">
        <v>56.11</v>
      </c>
      <c r="B4588" s="9">
        <v>8.3718000000000004</v>
      </c>
      <c r="C4588" s="8">
        <v>1.0952999999999999</v>
      </c>
      <c r="D4588" s="10">
        <v>4588.66</v>
      </c>
    </row>
    <row r="4589" spans="1:4" x14ac:dyDescent="0.25">
      <c r="A4589" s="7">
        <v>56.12</v>
      </c>
      <c r="B4589" s="9">
        <v>8.3757000000000001</v>
      </c>
      <c r="C4589" s="8">
        <v>1.0952999999999999</v>
      </c>
      <c r="D4589" s="10">
        <v>4587.8999999999996</v>
      </c>
    </row>
    <row r="4590" spans="1:4" x14ac:dyDescent="0.25">
      <c r="A4590" s="7">
        <v>56.13</v>
      </c>
      <c r="B4590" s="9">
        <v>8.3853000000000009</v>
      </c>
      <c r="C4590" s="8">
        <v>1.0953999999999999</v>
      </c>
      <c r="D4590" s="10">
        <v>4583.09</v>
      </c>
    </row>
    <row r="4591" spans="1:4" x14ac:dyDescent="0.25">
      <c r="A4591" s="7">
        <v>56.14</v>
      </c>
      <c r="B4591" s="9">
        <v>8.3886000000000003</v>
      </c>
      <c r="C4591" s="8">
        <v>1.0953999999999999</v>
      </c>
      <c r="D4591" s="10">
        <v>4584.96</v>
      </c>
    </row>
    <row r="4592" spans="1:4" x14ac:dyDescent="0.25">
      <c r="A4592" s="7">
        <v>56.15</v>
      </c>
      <c r="B4592" s="9">
        <v>8.3912999999999993</v>
      </c>
      <c r="C4592" s="8">
        <v>1.0954999999999999</v>
      </c>
      <c r="D4592" s="10">
        <v>4588.92</v>
      </c>
    </row>
    <row r="4593" spans="1:4" x14ac:dyDescent="0.25">
      <c r="A4593" s="7">
        <v>56.16</v>
      </c>
      <c r="B4593" s="9">
        <v>8.3940000000000001</v>
      </c>
      <c r="C4593" s="8">
        <v>1.0954999999999999</v>
      </c>
      <c r="D4593" s="10">
        <v>4593.17</v>
      </c>
    </row>
    <row r="4594" spans="1:4" x14ac:dyDescent="0.25">
      <c r="A4594" s="7">
        <v>56.17</v>
      </c>
      <c r="B4594" s="9">
        <v>8.4093</v>
      </c>
      <c r="C4594" s="8">
        <v>1.0955999999999999</v>
      </c>
      <c r="D4594" s="10">
        <v>4592.3100000000004</v>
      </c>
    </row>
    <row r="4595" spans="1:4" x14ac:dyDescent="0.25">
      <c r="A4595" s="7">
        <v>56.18</v>
      </c>
      <c r="B4595" s="9">
        <v>8.4099000000000004</v>
      </c>
      <c r="C4595" s="8">
        <v>1.0955999999999999</v>
      </c>
      <c r="D4595" s="10">
        <v>4593.3999999999996</v>
      </c>
    </row>
    <row r="4596" spans="1:4" x14ac:dyDescent="0.25">
      <c r="A4596" s="7">
        <v>56.19</v>
      </c>
      <c r="B4596" s="9">
        <v>8.4105000000000008</v>
      </c>
      <c r="C4596" s="8">
        <v>1.0955999999999999</v>
      </c>
      <c r="D4596" s="10">
        <v>4596.6499999999996</v>
      </c>
    </row>
    <row r="4597" spans="1:4" x14ac:dyDescent="0.25">
      <c r="A4597" s="7">
        <v>56.2</v>
      </c>
      <c r="B4597" s="9">
        <v>8.4131999999999998</v>
      </c>
      <c r="C4597" s="8">
        <v>1.0956999999999999</v>
      </c>
      <c r="D4597" s="10">
        <v>4600.2</v>
      </c>
    </row>
    <row r="4598" spans="1:4" x14ac:dyDescent="0.25">
      <c r="A4598" s="7">
        <v>56.21</v>
      </c>
      <c r="B4598" s="9">
        <v>8.4174000000000007</v>
      </c>
      <c r="C4598" s="8">
        <v>1.0956999999999999</v>
      </c>
      <c r="D4598" s="10">
        <v>4600.1899999999996</v>
      </c>
    </row>
    <row r="4599" spans="1:4" x14ac:dyDescent="0.25">
      <c r="A4599" s="7">
        <v>56.22</v>
      </c>
      <c r="B4599" s="9">
        <v>8.4359999999999999</v>
      </c>
      <c r="C4599" s="8">
        <v>1.0959000000000001</v>
      </c>
      <c r="D4599" s="10">
        <v>4598.4799999999996</v>
      </c>
    </row>
    <row r="4600" spans="1:4" x14ac:dyDescent="0.25">
      <c r="A4600" s="7">
        <v>56.23</v>
      </c>
      <c r="B4600" s="9">
        <v>8.4402000000000008</v>
      </c>
      <c r="C4600" s="8">
        <v>1.0959000000000001</v>
      </c>
      <c r="D4600" s="10">
        <v>4601.3100000000004</v>
      </c>
    </row>
    <row r="4601" spans="1:4" x14ac:dyDescent="0.25">
      <c r="A4601" s="7">
        <v>56.24</v>
      </c>
      <c r="B4601" s="9">
        <v>8.4411000000000005</v>
      </c>
      <c r="C4601" s="8">
        <v>1.0959000000000001</v>
      </c>
      <c r="D4601" s="10">
        <v>4604.43</v>
      </c>
    </row>
    <row r="4602" spans="1:4" x14ac:dyDescent="0.25">
      <c r="A4602" s="7">
        <v>56.25</v>
      </c>
      <c r="B4602" s="9">
        <v>8.4411000000000005</v>
      </c>
      <c r="C4602" s="8">
        <v>1.0960000000000001</v>
      </c>
      <c r="D4602" s="10">
        <v>4605.03</v>
      </c>
    </row>
    <row r="4603" spans="1:4" x14ac:dyDescent="0.25">
      <c r="A4603" s="7">
        <v>56.26</v>
      </c>
      <c r="B4603" s="9">
        <v>8.4549000000000003</v>
      </c>
      <c r="C4603" s="8">
        <v>1.0962000000000001</v>
      </c>
      <c r="D4603" s="10">
        <v>4601.3599999999997</v>
      </c>
    </row>
    <row r="4604" spans="1:4" x14ac:dyDescent="0.25">
      <c r="A4604" s="7">
        <v>56.27</v>
      </c>
      <c r="B4604" s="9">
        <v>8.4555000000000007</v>
      </c>
      <c r="C4604" s="8">
        <v>1.0964</v>
      </c>
      <c r="D4604" s="10">
        <v>4600.04</v>
      </c>
    </row>
    <row r="4605" spans="1:4" x14ac:dyDescent="0.25">
      <c r="A4605" s="7">
        <v>56.28</v>
      </c>
      <c r="B4605" s="9">
        <v>8.4566999999999997</v>
      </c>
      <c r="C4605" s="8">
        <v>1.0966</v>
      </c>
      <c r="D4605" s="10">
        <v>4601.42</v>
      </c>
    </row>
    <row r="4606" spans="1:4" x14ac:dyDescent="0.25">
      <c r="A4606" s="7">
        <v>56.29</v>
      </c>
      <c r="B4606" s="9">
        <v>8.4605999999999995</v>
      </c>
      <c r="C4606" s="8">
        <v>1.0969</v>
      </c>
      <c r="D4606" s="10">
        <v>4601.8900000000003</v>
      </c>
    </row>
    <row r="4607" spans="1:4" x14ac:dyDescent="0.25">
      <c r="A4607" s="7">
        <v>56.3</v>
      </c>
      <c r="B4607" s="9">
        <v>8.4648000000000003</v>
      </c>
      <c r="C4607" s="8">
        <v>1.0972999999999999</v>
      </c>
      <c r="D4607" s="10">
        <v>4597.4399999999996</v>
      </c>
    </row>
    <row r="4608" spans="1:4" x14ac:dyDescent="0.25">
      <c r="A4608" s="7">
        <v>56.31</v>
      </c>
      <c r="B4608" s="9">
        <v>8.4741</v>
      </c>
      <c r="C4608" s="8">
        <v>1.0982000000000001</v>
      </c>
      <c r="D4608" s="10">
        <v>4593.8</v>
      </c>
    </row>
    <row r="4609" spans="1:4" x14ac:dyDescent="0.25">
      <c r="A4609" s="7">
        <v>56.32</v>
      </c>
      <c r="B4609" s="9">
        <v>8.4783000000000008</v>
      </c>
      <c r="C4609" s="8">
        <v>1.0989</v>
      </c>
      <c r="D4609" s="10">
        <v>4594.3100000000004</v>
      </c>
    </row>
    <row r="4610" spans="1:4" x14ac:dyDescent="0.25">
      <c r="A4610" s="7">
        <v>56.33</v>
      </c>
      <c r="B4610" s="9">
        <v>8.4807000000000006</v>
      </c>
      <c r="C4610" s="8">
        <v>1.0993999999999999</v>
      </c>
      <c r="D4610" s="10">
        <v>4593.97</v>
      </c>
    </row>
    <row r="4611" spans="1:4" x14ac:dyDescent="0.25">
      <c r="A4611" s="7">
        <v>56.34</v>
      </c>
      <c r="B4611" s="9">
        <v>8.4848999999999997</v>
      </c>
      <c r="C4611" s="8">
        <v>1.1003000000000001</v>
      </c>
      <c r="D4611" s="10">
        <v>4588.57</v>
      </c>
    </row>
    <row r="4612" spans="1:4" x14ac:dyDescent="0.25">
      <c r="A4612" s="7">
        <v>56.35</v>
      </c>
      <c r="B4612" s="9">
        <v>8.4962999999999997</v>
      </c>
      <c r="C4612" s="8">
        <v>1.1016999999999999</v>
      </c>
      <c r="D4612" s="10">
        <v>4583.68</v>
      </c>
    </row>
    <row r="4613" spans="1:4" x14ac:dyDescent="0.25">
      <c r="A4613" s="7">
        <v>56.36</v>
      </c>
      <c r="B4613" s="9">
        <v>8.4995999999999992</v>
      </c>
      <c r="C4613" s="8">
        <v>1.1026</v>
      </c>
      <c r="D4613" s="10">
        <v>4582.7700000000004</v>
      </c>
    </row>
    <row r="4614" spans="1:4" x14ac:dyDescent="0.25">
      <c r="A4614" s="7">
        <v>56.37</v>
      </c>
      <c r="B4614" s="9">
        <v>8.5025999999999993</v>
      </c>
      <c r="C4614" s="8">
        <v>1.1031</v>
      </c>
      <c r="D4614" s="10">
        <v>4584.59</v>
      </c>
    </row>
    <row r="4615" spans="1:4" x14ac:dyDescent="0.25">
      <c r="A4615" s="7">
        <v>56.38</v>
      </c>
      <c r="B4615" s="9">
        <v>8.5079999999999991</v>
      </c>
      <c r="C4615" s="8">
        <v>1.1042000000000001</v>
      </c>
      <c r="D4615" s="10">
        <v>4582.34</v>
      </c>
    </row>
    <row r="4616" spans="1:4" x14ac:dyDescent="0.25">
      <c r="A4616" s="7">
        <v>56.39</v>
      </c>
      <c r="B4616" s="9">
        <v>8.5158000000000005</v>
      </c>
      <c r="C4616" s="8">
        <v>1.1054999999999999</v>
      </c>
      <c r="D4616" s="10">
        <v>4578.71</v>
      </c>
    </row>
    <row r="4617" spans="1:4" x14ac:dyDescent="0.25">
      <c r="A4617" s="7">
        <v>56.4</v>
      </c>
      <c r="B4617" s="9">
        <v>8.5206</v>
      </c>
      <c r="C4617" s="8">
        <v>1.1063000000000001</v>
      </c>
      <c r="D4617" s="10">
        <v>4579.66</v>
      </c>
    </row>
    <row r="4618" spans="1:4" x14ac:dyDescent="0.25">
      <c r="A4618" s="7">
        <v>56.41</v>
      </c>
      <c r="B4618" s="9">
        <v>8.5236000000000001</v>
      </c>
      <c r="C4618" s="8">
        <v>1.1067</v>
      </c>
      <c r="D4618" s="10">
        <v>4583.43</v>
      </c>
    </row>
    <row r="4619" spans="1:4" x14ac:dyDescent="0.25">
      <c r="A4619" s="7">
        <v>56.42</v>
      </c>
      <c r="B4619" s="9">
        <v>8.5277999999999992</v>
      </c>
      <c r="C4619" s="8">
        <v>1.1075999999999999</v>
      </c>
      <c r="D4619" s="10">
        <v>4585.7299999999996</v>
      </c>
    </row>
    <row r="4620" spans="1:4" x14ac:dyDescent="0.25">
      <c r="A4620" s="7">
        <v>56.43</v>
      </c>
      <c r="B4620" s="9">
        <v>8.5395000000000003</v>
      </c>
      <c r="C4620" s="8">
        <v>1.1089</v>
      </c>
      <c r="D4620" s="10">
        <v>4583.33</v>
      </c>
    </row>
    <row r="4621" spans="1:4" x14ac:dyDescent="0.25">
      <c r="A4621" s="7">
        <v>56.44</v>
      </c>
      <c r="B4621" s="9">
        <v>8.5431000000000008</v>
      </c>
      <c r="C4621" s="8">
        <v>1.1096999999999999</v>
      </c>
      <c r="D4621" s="10">
        <v>4585.28</v>
      </c>
    </row>
    <row r="4622" spans="1:4" x14ac:dyDescent="0.25">
      <c r="A4622" s="7">
        <v>56.45</v>
      </c>
      <c r="B4622" s="9">
        <v>8.5451999999999995</v>
      </c>
      <c r="C4622" s="8">
        <v>1.1101000000000001</v>
      </c>
      <c r="D4622" s="10">
        <v>4589.1499999999996</v>
      </c>
    </row>
    <row r="4623" spans="1:4" x14ac:dyDescent="0.25">
      <c r="A4623" s="7">
        <v>56.46</v>
      </c>
      <c r="B4623" s="9">
        <v>8.5472999999999999</v>
      </c>
      <c r="C4623" s="8">
        <v>1.1106</v>
      </c>
      <c r="D4623" s="10">
        <v>4593.47</v>
      </c>
    </row>
    <row r="4624" spans="1:4" x14ac:dyDescent="0.25">
      <c r="A4624" s="7">
        <v>56.47</v>
      </c>
      <c r="B4624" s="9">
        <v>8.5587</v>
      </c>
      <c r="C4624" s="8">
        <v>1.1120000000000001</v>
      </c>
      <c r="D4624" s="10">
        <v>4592.8500000000004</v>
      </c>
    </row>
    <row r="4625" spans="1:4" x14ac:dyDescent="0.25">
      <c r="A4625" s="7">
        <v>56.48</v>
      </c>
      <c r="B4625" s="9">
        <v>8.5593000000000004</v>
      </c>
      <c r="C4625" s="8">
        <v>1.1133</v>
      </c>
      <c r="D4625" s="10">
        <v>4593.5200000000004</v>
      </c>
    </row>
    <row r="4626" spans="1:4" x14ac:dyDescent="0.25">
      <c r="A4626" s="7">
        <v>56.49</v>
      </c>
      <c r="B4626" s="9">
        <v>8.5619999999999994</v>
      </c>
      <c r="C4626" s="8">
        <v>1.1136999999999999</v>
      </c>
      <c r="D4626" s="10">
        <v>4596.57</v>
      </c>
    </row>
    <row r="4627" spans="1:4" x14ac:dyDescent="0.25">
      <c r="A4627" s="7">
        <v>56.5</v>
      </c>
      <c r="B4627" s="9">
        <v>8.5664999999999996</v>
      </c>
      <c r="C4627" s="8">
        <v>1.1140000000000001</v>
      </c>
      <c r="D4627" s="10">
        <v>4600.1499999999996</v>
      </c>
    </row>
    <row r="4628" spans="1:4" x14ac:dyDescent="0.25">
      <c r="A4628" s="7">
        <v>56.51</v>
      </c>
      <c r="B4628" s="9">
        <v>8.5718999999999994</v>
      </c>
      <c r="C4628" s="8">
        <v>1.1149</v>
      </c>
      <c r="D4628" s="10">
        <v>4600.3500000000004</v>
      </c>
    </row>
    <row r="4629" spans="1:4" x14ac:dyDescent="0.25">
      <c r="A4629" s="7">
        <v>56.52</v>
      </c>
      <c r="B4629" s="9">
        <v>8.5896000000000008</v>
      </c>
      <c r="C4629" s="8">
        <v>1.1163000000000001</v>
      </c>
      <c r="D4629" s="10">
        <v>4597.5</v>
      </c>
    </row>
    <row r="4630" spans="1:4" x14ac:dyDescent="0.25">
      <c r="A4630" s="7">
        <v>56.53</v>
      </c>
      <c r="B4630" s="9">
        <v>8.5929000000000002</v>
      </c>
      <c r="C4630" s="8">
        <v>1.1172</v>
      </c>
      <c r="D4630" s="10">
        <v>4600.16</v>
      </c>
    </row>
    <row r="4631" spans="1:4" x14ac:dyDescent="0.25">
      <c r="A4631" s="7">
        <v>56.54</v>
      </c>
      <c r="B4631" s="9">
        <v>8.5922999999999998</v>
      </c>
      <c r="C4631" s="8">
        <v>1.1174999999999999</v>
      </c>
      <c r="D4631" s="10">
        <v>4603.78</v>
      </c>
    </row>
    <row r="4632" spans="1:4" x14ac:dyDescent="0.25">
      <c r="A4632" s="7">
        <v>56.55</v>
      </c>
      <c r="B4632" s="9">
        <v>8.5914000000000001</v>
      </c>
      <c r="C4632" s="8">
        <v>1.1182000000000001</v>
      </c>
      <c r="D4632" s="10">
        <v>4604.91</v>
      </c>
    </row>
    <row r="4633" spans="1:4" x14ac:dyDescent="0.25">
      <c r="A4633" s="7">
        <v>56.56</v>
      </c>
      <c r="B4633" s="9">
        <v>8.6064000000000007</v>
      </c>
      <c r="C4633" s="8">
        <v>1.1194999999999999</v>
      </c>
      <c r="D4633" s="10">
        <v>4599.8900000000003</v>
      </c>
    </row>
    <row r="4634" spans="1:4" x14ac:dyDescent="0.25">
      <c r="A4634" s="7">
        <v>56.57</v>
      </c>
      <c r="B4634" s="9">
        <v>8.6067</v>
      </c>
      <c r="C4634" s="8">
        <v>1.1205000000000001</v>
      </c>
      <c r="D4634" s="10">
        <v>4599.71</v>
      </c>
    </row>
    <row r="4635" spans="1:4" x14ac:dyDescent="0.25">
      <c r="A4635" s="7">
        <v>56.58</v>
      </c>
      <c r="B4635" s="9">
        <v>8.6082000000000001</v>
      </c>
      <c r="C4635" s="8">
        <v>1.121</v>
      </c>
      <c r="D4635" s="10">
        <v>4603.18</v>
      </c>
    </row>
    <row r="4636" spans="1:4" x14ac:dyDescent="0.25">
      <c r="A4636" s="7">
        <v>56.59</v>
      </c>
      <c r="B4636" s="9">
        <v>8.6123999999999992</v>
      </c>
      <c r="C4636" s="8">
        <v>1.1214</v>
      </c>
      <c r="D4636" s="10">
        <v>4605.8999999999996</v>
      </c>
    </row>
    <row r="4637" spans="1:4" x14ac:dyDescent="0.25">
      <c r="A4637" s="7">
        <v>56.6</v>
      </c>
      <c r="B4637" s="9">
        <v>8.6267999999999994</v>
      </c>
      <c r="C4637" s="8">
        <v>1.1226</v>
      </c>
      <c r="D4637" s="10">
        <v>4601.8100000000004</v>
      </c>
    </row>
    <row r="4638" spans="1:4" x14ac:dyDescent="0.25">
      <c r="A4638" s="7">
        <v>56.61</v>
      </c>
      <c r="B4638" s="9">
        <v>8.6282999999999994</v>
      </c>
      <c r="C4638" s="8">
        <v>1.1236999999999999</v>
      </c>
      <c r="D4638" s="10">
        <v>4599.3</v>
      </c>
    </row>
    <row r="4639" spans="1:4" x14ac:dyDescent="0.25">
      <c r="A4639" s="7">
        <v>56.62</v>
      </c>
      <c r="B4639" s="9">
        <v>8.6312999999999995</v>
      </c>
      <c r="C4639" s="8">
        <v>1.1242000000000001</v>
      </c>
      <c r="D4639" s="10">
        <v>4601.82</v>
      </c>
    </row>
    <row r="4640" spans="1:4" x14ac:dyDescent="0.25">
      <c r="A4640" s="7">
        <v>56.63</v>
      </c>
      <c r="B4640" s="9">
        <v>8.6349</v>
      </c>
      <c r="C4640" s="8">
        <v>1.1244000000000001</v>
      </c>
      <c r="D4640" s="10">
        <v>4604.43</v>
      </c>
    </row>
    <row r="4641" spans="1:4" x14ac:dyDescent="0.25">
      <c r="A4641" s="7">
        <v>56.64</v>
      </c>
      <c r="B4641" s="9">
        <v>8.6396999999999995</v>
      </c>
      <c r="C4641" s="8">
        <v>1.1254</v>
      </c>
      <c r="D4641" s="10">
        <v>4602.12</v>
      </c>
    </row>
    <row r="4642" spans="1:4" x14ac:dyDescent="0.25">
      <c r="A4642" s="7">
        <v>56.65</v>
      </c>
      <c r="B4642" s="9">
        <v>8.6493000000000002</v>
      </c>
      <c r="C4642" s="8">
        <v>1.1266</v>
      </c>
      <c r="D4642" s="10">
        <v>4597.45</v>
      </c>
    </row>
    <row r="4643" spans="1:4" x14ac:dyDescent="0.25">
      <c r="A4643" s="7">
        <v>56.66</v>
      </c>
      <c r="B4643" s="9">
        <v>8.6559000000000008</v>
      </c>
      <c r="C4643" s="8">
        <v>1.1272</v>
      </c>
      <c r="D4643" s="10">
        <v>4598.32</v>
      </c>
    </row>
    <row r="4644" spans="1:4" x14ac:dyDescent="0.25">
      <c r="A4644" s="7">
        <v>56.67</v>
      </c>
      <c r="B4644" s="9">
        <v>8.6594999999999995</v>
      </c>
      <c r="C4644" s="8">
        <v>1.1274999999999999</v>
      </c>
      <c r="D4644" s="10">
        <v>4599.59</v>
      </c>
    </row>
    <row r="4645" spans="1:4" x14ac:dyDescent="0.25">
      <c r="A4645" s="7">
        <v>56.68</v>
      </c>
      <c r="B4645" s="9">
        <v>8.6616</v>
      </c>
      <c r="C4645" s="8">
        <v>1.1279999999999999</v>
      </c>
      <c r="D4645" s="10">
        <v>4598.17</v>
      </c>
    </row>
    <row r="4646" spans="1:4" x14ac:dyDescent="0.25">
      <c r="A4646" s="7">
        <v>56.69</v>
      </c>
      <c r="B4646" s="9">
        <v>8.6723999999999997</v>
      </c>
      <c r="C4646" s="8">
        <v>1.1289</v>
      </c>
      <c r="D4646" s="10">
        <v>4592.01</v>
      </c>
    </row>
    <row r="4647" spans="1:4" x14ac:dyDescent="0.25">
      <c r="A4647" s="7">
        <v>56.7</v>
      </c>
      <c r="B4647" s="9">
        <v>8.6732999999999993</v>
      </c>
      <c r="C4647" s="8">
        <v>1.1296999999999999</v>
      </c>
      <c r="D4647" s="10">
        <v>4591.72</v>
      </c>
    </row>
    <row r="4648" spans="1:4" x14ac:dyDescent="0.25">
      <c r="A4648" s="7">
        <v>56.71</v>
      </c>
      <c r="B4648" s="9">
        <v>8.6742000000000008</v>
      </c>
      <c r="C4648" s="8">
        <v>1.1299999999999999</v>
      </c>
      <c r="D4648" s="10">
        <v>4592.95</v>
      </c>
    </row>
    <row r="4649" spans="1:4" x14ac:dyDescent="0.25">
      <c r="A4649" s="7">
        <v>56.72</v>
      </c>
      <c r="B4649" s="9">
        <v>8.6766000000000005</v>
      </c>
      <c r="C4649" s="8">
        <v>1.1305000000000001</v>
      </c>
      <c r="D4649" s="10">
        <v>4591.72</v>
      </c>
    </row>
    <row r="4650" spans="1:4" x14ac:dyDescent="0.25">
      <c r="A4650" s="7">
        <v>56.73</v>
      </c>
      <c r="B4650" s="9">
        <v>8.6891999999999996</v>
      </c>
      <c r="C4650" s="8">
        <v>1.1315</v>
      </c>
      <c r="D4650" s="10">
        <v>4586.04</v>
      </c>
    </row>
    <row r="4651" spans="1:4" x14ac:dyDescent="0.25">
      <c r="A4651" s="7">
        <v>56.74</v>
      </c>
      <c r="B4651" s="9">
        <v>8.6919000000000004</v>
      </c>
      <c r="C4651" s="8">
        <v>1.1324000000000001</v>
      </c>
      <c r="D4651" s="10">
        <v>4584.46</v>
      </c>
    </row>
    <row r="4652" spans="1:4" x14ac:dyDescent="0.25">
      <c r="A4652" s="7">
        <v>56.75</v>
      </c>
      <c r="B4652" s="9">
        <v>8.6951999999999998</v>
      </c>
      <c r="C4652" s="8">
        <v>1.1329</v>
      </c>
      <c r="D4652" s="10">
        <v>4587.5600000000004</v>
      </c>
    </row>
    <row r="4653" spans="1:4" x14ac:dyDescent="0.25">
      <c r="A4653" s="7">
        <v>56.76</v>
      </c>
      <c r="B4653" s="9">
        <v>8.6990999999999996</v>
      </c>
      <c r="C4653" s="8">
        <v>1.1334</v>
      </c>
      <c r="D4653" s="10">
        <v>4589.97</v>
      </c>
    </row>
    <row r="4654" spans="1:4" x14ac:dyDescent="0.25">
      <c r="A4654" s="7">
        <v>56.77</v>
      </c>
      <c r="B4654" s="9">
        <v>8.7123000000000008</v>
      </c>
      <c r="C4654" s="8">
        <v>1.1345000000000001</v>
      </c>
      <c r="D4654" s="10">
        <v>4586.75</v>
      </c>
    </row>
    <row r="4655" spans="1:4" x14ac:dyDescent="0.25">
      <c r="A4655" s="7">
        <v>56.78</v>
      </c>
      <c r="B4655" s="9">
        <v>8.7143999999999995</v>
      </c>
      <c r="C4655" s="8">
        <v>1.1354</v>
      </c>
      <c r="D4655" s="10">
        <v>4585.29</v>
      </c>
    </row>
    <row r="4656" spans="1:4" x14ac:dyDescent="0.25">
      <c r="A4656" s="7">
        <v>56.79</v>
      </c>
      <c r="B4656" s="9">
        <v>8.7158999999999995</v>
      </c>
      <c r="C4656" s="8">
        <v>1.1357999999999999</v>
      </c>
      <c r="D4656" s="10">
        <v>4589.46</v>
      </c>
    </row>
    <row r="4657" spans="1:4" x14ac:dyDescent="0.25">
      <c r="A4657" s="7">
        <v>56.8</v>
      </c>
      <c r="B4657" s="9">
        <v>8.7192000000000007</v>
      </c>
      <c r="C4657" s="8">
        <v>1.1362000000000001</v>
      </c>
      <c r="D4657" s="10">
        <v>4594.29</v>
      </c>
    </row>
    <row r="4658" spans="1:4" x14ac:dyDescent="0.25">
      <c r="A4658" s="7">
        <v>56.81</v>
      </c>
      <c r="B4658" s="9">
        <v>8.7281999999999993</v>
      </c>
      <c r="C4658" s="8">
        <v>1.1372</v>
      </c>
      <c r="D4658" s="10">
        <v>4593.4399999999996</v>
      </c>
    </row>
    <row r="4659" spans="1:4" x14ac:dyDescent="0.25">
      <c r="A4659" s="7">
        <v>56.82</v>
      </c>
      <c r="B4659" s="9">
        <v>8.7324000000000002</v>
      </c>
      <c r="C4659" s="8">
        <v>1.1383000000000001</v>
      </c>
      <c r="D4659" s="10">
        <v>4592.83</v>
      </c>
    </row>
    <row r="4660" spans="1:4" x14ac:dyDescent="0.25">
      <c r="A4660" s="7">
        <v>56.83</v>
      </c>
      <c r="B4660" s="9">
        <v>8.7365999999999993</v>
      </c>
      <c r="C4660" s="8">
        <v>1.1387</v>
      </c>
      <c r="D4660" s="10">
        <v>4596.83</v>
      </c>
    </row>
    <row r="4661" spans="1:4" x14ac:dyDescent="0.25">
      <c r="A4661" s="7">
        <v>56.84</v>
      </c>
      <c r="B4661" s="9">
        <v>8.7410999999999994</v>
      </c>
      <c r="C4661" s="8">
        <v>1.1391</v>
      </c>
      <c r="D4661" s="10">
        <v>4601.3599999999997</v>
      </c>
    </row>
    <row r="4662" spans="1:4" x14ac:dyDescent="0.25">
      <c r="A4662" s="7">
        <v>56.85</v>
      </c>
      <c r="B4662" s="9">
        <v>8.7459000000000007</v>
      </c>
      <c r="C4662" s="8">
        <v>1.1398999999999999</v>
      </c>
      <c r="D4662" s="10">
        <v>4601.37</v>
      </c>
    </row>
    <row r="4663" spans="1:4" x14ac:dyDescent="0.25">
      <c r="A4663" s="7">
        <v>56.86</v>
      </c>
      <c r="B4663" s="9">
        <v>8.7593999999999994</v>
      </c>
      <c r="C4663" s="8">
        <v>1.1411</v>
      </c>
      <c r="D4663" s="10">
        <v>4597.99</v>
      </c>
    </row>
    <row r="4664" spans="1:4" x14ac:dyDescent="0.25">
      <c r="A4664" s="7">
        <v>56.87</v>
      </c>
      <c r="B4664" s="9">
        <v>8.7645</v>
      </c>
      <c r="C4664" s="8">
        <v>1.1417999999999999</v>
      </c>
      <c r="D4664" s="10">
        <v>4600.17</v>
      </c>
    </row>
    <row r="4665" spans="1:4" x14ac:dyDescent="0.25">
      <c r="A4665" s="7">
        <v>56.88</v>
      </c>
      <c r="B4665" s="9">
        <v>8.766</v>
      </c>
      <c r="C4665" s="8">
        <v>1.1420999999999999</v>
      </c>
      <c r="D4665" s="10">
        <v>4602.9799999999996</v>
      </c>
    </row>
    <row r="4666" spans="1:4" x14ac:dyDescent="0.25">
      <c r="A4666" s="7">
        <v>56.89</v>
      </c>
      <c r="B4666" s="9">
        <v>8.7672000000000008</v>
      </c>
      <c r="C4666" s="8">
        <v>1.1428</v>
      </c>
      <c r="D4666" s="10">
        <v>4601.71</v>
      </c>
    </row>
    <row r="4667" spans="1:4" x14ac:dyDescent="0.25">
      <c r="A4667" s="7">
        <v>56.9</v>
      </c>
      <c r="B4667" s="9">
        <v>8.7825000000000006</v>
      </c>
      <c r="C4667" s="8">
        <v>1.1439999999999999</v>
      </c>
      <c r="D4667" s="10">
        <v>4596.3500000000004</v>
      </c>
    </row>
    <row r="4668" spans="1:4" x14ac:dyDescent="0.25">
      <c r="A4668" s="7">
        <v>56.91</v>
      </c>
      <c r="B4668" s="9">
        <v>8.7834000000000003</v>
      </c>
      <c r="C4668" s="8">
        <v>1.145</v>
      </c>
      <c r="D4668" s="10">
        <v>4596.38</v>
      </c>
    </row>
    <row r="4669" spans="1:4" x14ac:dyDescent="0.25">
      <c r="A4669" s="7">
        <v>56.92</v>
      </c>
      <c r="B4669" s="9">
        <v>8.7840000000000007</v>
      </c>
      <c r="C4669" s="8">
        <v>1.1455</v>
      </c>
      <c r="D4669" s="10">
        <v>4598.6400000000003</v>
      </c>
    </row>
    <row r="4670" spans="1:4" x14ac:dyDescent="0.25">
      <c r="A4670" s="7">
        <v>56.93</v>
      </c>
      <c r="B4670" s="9">
        <v>8.7860999999999994</v>
      </c>
      <c r="C4670" s="8">
        <v>1.1460999999999999</v>
      </c>
      <c r="D4670" s="10">
        <v>4598.6499999999996</v>
      </c>
    </row>
    <row r="4671" spans="1:4" x14ac:dyDescent="0.25">
      <c r="A4671" s="7">
        <v>56.94</v>
      </c>
      <c r="B4671" s="9">
        <v>8.8019999999999996</v>
      </c>
      <c r="C4671" s="8">
        <v>1.1473</v>
      </c>
      <c r="D4671" s="10">
        <v>4593.18</v>
      </c>
    </row>
    <row r="4672" spans="1:4" x14ac:dyDescent="0.25">
      <c r="A4672" s="7">
        <v>56.95</v>
      </c>
      <c r="B4672" s="9">
        <v>8.8047000000000004</v>
      </c>
      <c r="C4672" s="8">
        <v>1.1484000000000001</v>
      </c>
      <c r="D4672" s="10">
        <v>4591.3999999999996</v>
      </c>
    </row>
    <row r="4673" spans="1:4" x14ac:dyDescent="0.25">
      <c r="A4673" s="7">
        <v>56.96</v>
      </c>
      <c r="B4673" s="9">
        <v>8.8064999999999998</v>
      </c>
      <c r="C4673" s="8">
        <v>1.149</v>
      </c>
      <c r="D4673" s="10">
        <v>4594.2700000000004</v>
      </c>
    </row>
    <row r="4674" spans="1:4" x14ac:dyDescent="0.25">
      <c r="A4674" s="7">
        <v>56.97</v>
      </c>
      <c r="B4674" s="9">
        <v>8.8086000000000002</v>
      </c>
      <c r="C4674" s="8">
        <v>1.1496999999999999</v>
      </c>
      <c r="D4674" s="10">
        <v>4596.1099999999997</v>
      </c>
    </row>
    <row r="4675" spans="1:4" x14ac:dyDescent="0.25">
      <c r="A4675" s="7">
        <v>56.98</v>
      </c>
      <c r="B4675" s="9">
        <v>8.8206000000000007</v>
      </c>
      <c r="C4675" s="8">
        <v>1.1516999999999999</v>
      </c>
      <c r="D4675" s="10">
        <v>4591.63</v>
      </c>
    </row>
    <row r="4676" spans="1:4" x14ac:dyDescent="0.25">
      <c r="A4676" s="7">
        <v>56.99</v>
      </c>
      <c r="B4676" s="9">
        <v>8.8221000000000007</v>
      </c>
      <c r="C4676" s="8">
        <v>1.1536</v>
      </c>
      <c r="D4676" s="10">
        <v>4589.91</v>
      </c>
    </row>
    <row r="4677" spans="1:4" x14ac:dyDescent="0.25">
      <c r="A4677" s="7">
        <v>57</v>
      </c>
      <c r="B4677" s="9">
        <v>8.8247999999999998</v>
      </c>
      <c r="C4677" s="8">
        <v>1.1541999999999999</v>
      </c>
      <c r="D4677" s="10">
        <v>4592.34</v>
      </c>
    </row>
    <row r="4678" spans="1:4" x14ac:dyDescent="0.25">
      <c r="A4678" s="7">
        <v>57.01</v>
      </c>
      <c r="B4678" s="9">
        <v>8.8290000000000006</v>
      </c>
      <c r="C4678" s="8">
        <v>1.1549</v>
      </c>
      <c r="D4678" s="10">
        <v>4594.75</v>
      </c>
    </row>
    <row r="4679" spans="1:4" x14ac:dyDescent="0.25">
      <c r="A4679" s="7">
        <v>57.02</v>
      </c>
      <c r="B4679" s="9">
        <v>8.8379999999999992</v>
      </c>
      <c r="C4679" s="8">
        <v>1.1574</v>
      </c>
      <c r="D4679" s="10">
        <v>4590.54</v>
      </c>
    </row>
    <row r="4680" spans="1:4" x14ac:dyDescent="0.25">
      <c r="A4680" s="7">
        <v>57.03</v>
      </c>
      <c r="B4680" s="9">
        <v>8.8437000000000001</v>
      </c>
      <c r="C4680" s="8">
        <v>1.1599999999999999</v>
      </c>
      <c r="D4680" s="10">
        <v>4585.71</v>
      </c>
    </row>
    <row r="4681" spans="1:4" x14ac:dyDescent="0.25">
      <c r="A4681" s="7">
        <v>57.04</v>
      </c>
      <c r="B4681" s="9">
        <v>8.8478999999999992</v>
      </c>
      <c r="C4681" s="8">
        <v>1.1608000000000001</v>
      </c>
      <c r="D4681" s="10">
        <v>4585.5200000000004</v>
      </c>
    </row>
    <row r="4682" spans="1:4" x14ac:dyDescent="0.25">
      <c r="A4682" s="7">
        <v>57.05</v>
      </c>
      <c r="B4682" s="9">
        <v>8.8521000000000001</v>
      </c>
      <c r="C4682" s="8">
        <v>1.1613</v>
      </c>
      <c r="D4682" s="10">
        <v>4585.4399999999996</v>
      </c>
    </row>
    <row r="4683" spans="1:4" x14ac:dyDescent="0.25">
      <c r="A4683" s="7">
        <v>57.06</v>
      </c>
      <c r="B4683" s="9">
        <v>8.8568999999999996</v>
      </c>
      <c r="C4683" s="8">
        <v>1.1634</v>
      </c>
      <c r="D4683" s="10">
        <v>4584.87</v>
      </c>
    </row>
    <row r="4684" spans="1:4" x14ac:dyDescent="0.25">
      <c r="A4684" s="7">
        <v>57.07</v>
      </c>
      <c r="B4684" s="9">
        <v>8.8650000000000002</v>
      </c>
      <c r="C4684" s="8">
        <v>1.1659999999999999</v>
      </c>
      <c r="D4684" s="10">
        <v>4584.09</v>
      </c>
    </row>
    <row r="4685" spans="1:4" x14ac:dyDescent="0.25">
      <c r="A4685" s="7">
        <v>57.08</v>
      </c>
      <c r="B4685" s="9">
        <v>8.8686000000000007</v>
      </c>
      <c r="C4685" s="8">
        <v>1.167</v>
      </c>
      <c r="D4685" s="10">
        <v>4587.7</v>
      </c>
    </row>
    <row r="4686" spans="1:4" x14ac:dyDescent="0.25">
      <c r="A4686" s="7">
        <v>57.09</v>
      </c>
      <c r="B4686" s="9">
        <v>8.8701000000000008</v>
      </c>
      <c r="C4686" s="8">
        <v>1.1673</v>
      </c>
      <c r="D4686" s="10">
        <v>4589.8500000000004</v>
      </c>
    </row>
    <row r="4687" spans="1:4" x14ac:dyDescent="0.25">
      <c r="A4687" s="7">
        <v>57.1</v>
      </c>
      <c r="B4687" s="9">
        <v>8.8712999999999997</v>
      </c>
      <c r="C4687" s="8">
        <v>1.1675</v>
      </c>
      <c r="D4687" s="10">
        <v>4587.21</v>
      </c>
    </row>
    <row r="4688" spans="1:4" x14ac:dyDescent="0.25">
      <c r="A4688" s="7">
        <v>57.11</v>
      </c>
      <c r="B4688" s="9">
        <v>8.8725000000000005</v>
      </c>
      <c r="C4688" s="8">
        <v>1.1678999999999999</v>
      </c>
      <c r="D4688" s="10">
        <v>4583.17</v>
      </c>
    </row>
    <row r="4689" spans="1:4" x14ac:dyDescent="0.25">
      <c r="A4689" s="7">
        <v>57.12</v>
      </c>
      <c r="B4689" s="9">
        <v>8.8755000000000006</v>
      </c>
      <c r="C4689" s="8">
        <v>1.1687000000000001</v>
      </c>
      <c r="D4689" s="10">
        <v>4585.57</v>
      </c>
    </row>
    <row r="4690" spans="1:4" x14ac:dyDescent="0.25">
      <c r="A4690" s="7">
        <v>57.13</v>
      </c>
      <c r="B4690" s="9">
        <v>8.8790999999999993</v>
      </c>
      <c r="C4690" s="8">
        <v>1.1698999999999999</v>
      </c>
      <c r="D4690" s="10">
        <v>4590.12</v>
      </c>
    </row>
    <row r="4691" spans="1:4" x14ac:dyDescent="0.25">
      <c r="A4691" s="7">
        <v>57.14</v>
      </c>
      <c r="B4691" s="9">
        <v>8.8848000000000003</v>
      </c>
      <c r="C4691" s="8">
        <v>1.1717</v>
      </c>
      <c r="D4691" s="10">
        <v>4590.91</v>
      </c>
    </row>
    <row r="4692" spans="1:4" x14ac:dyDescent="0.25">
      <c r="A4692" s="7">
        <v>57.15</v>
      </c>
      <c r="B4692" s="9">
        <v>8.8940999999999999</v>
      </c>
      <c r="C4692" s="8">
        <v>1.1734</v>
      </c>
      <c r="D4692" s="10">
        <v>4590.1099999999997</v>
      </c>
    </row>
    <row r="4693" spans="1:4" x14ac:dyDescent="0.25">
      <c r="A4693" s="7">
        <v>57.16</v>
      </c>
      <c r="B4693" s="9">
        <v>8.8983000000000008</v>
      </c>
      <c r="C4693" s="8">
        <v>1.1742999999999999</v>
      </c>
      <c r="D4693" s="10">
        <v>4589.72</v>
      </c>
    </row>
    <row r="4694" spans="1:4" x14ac:dyDescent="0.25">
      <c r="A4694" s="7">
        <v>57.17</v>
      </c>
      <c r="B4694" s="9">
        <v>8.9007000000000005</v>
      </c>
      <c r="C4694" s="8">
        <v>1.1749000000000001</v>
      </c>
      <c r="D4694" s="10">
        <v>4590.53</v>
      </c>
    </row>
    <row r="4695" spans="1:4" x14ac:dyDescent="0.25">
      <c r="A4695" s="7">
        <v>57.18</v>
      </c>
      <c r="B4695" s="9">
        <v>8.9055</v>
      </c>
      <c r="C4695" s="8">
        <v>1.1758</v>
      </c>
      <c r="D4695" s="10">
        <v>4588.38</v>
      </c>
    </row>
    <row r="4696" spans="1:4" x14ac:dyDescent="0.25">
      <c r="A4696" s="7">
        <v>57.19</v>
      </c>
      <c r="B4696" s="9">
        <v>8.9151000000000007</v>
      </c>
      <c r="C4696" s="8">
        <v>1.1769000000000001</v>
      </c>
      <c r="D4696" s="10">
        <v>4585.91</v>
      </c>
    </row>
    <row r="4697" spans="1:4" x14ac:dyDescent="0.25">
      <c r="A4697" s="7">
        <v>57.2</v>
      </c>
      <c r="B4697" s="9">
        <v>8.9184000000000001</v>
      </c>
      <c r="C4697" s="8">
        <v>1.1776</v>
      </c>
      <c r="D4697" s="10">
        <v>4587.91</v>
      </c>
    </row>
    <row r="4698" spans="1:4" x14ac:dyDescent="0.25">
      <c r="A4698" s="7">
        <v>57.21</v>
      </c>
      <c r="B4698" s="9">
        <v>8.9214000000000002</v>
      </c>
      <c r="C4698" s="8">
        <v>1.1779999999999999</v>
      </c>
      <c r="D4698" s="10">
        <v>4591.67</v>
      </c>
    </row>
    <row r="4699" spans="1:4" x14ac:dyDescent="0.25">
      <c r="A4699" s="7">
        <v>57.22</v>
      </c>
      <c r="B4699" s="9">
        <v>8.9250000000000007</v>
      </c>
      <c r="C4699" s="8">
        <v>1.1789000000000001</v>
      </c>
      <c r="D4699" s="10">
        <v>4591.71</v>
      </c>
    </row>
    <row r="4700" spans="1:4" x14ac:dyDescent="0.25">
      <c r="A4700" s="7">
        <v>57.23</v>
      </c>
      <c r="B4700" s="9">
        <v>8.9375999999999998</v>
      </c>
      <c r="C4700" s="8">
        <v>1.1801999999999999</v>
      </c>
      <c r="D4700" s="10">
        <v>4588.29</v>
      </c>
    </row>
    <row r="4701" spans="1:4" x14ac:dyDescent="0.25">
      <c r="A4701" s="7">
        <v>57.24</v>
      </c>
      <c r="B4701" s="9">
        <v>8.9408999999999992</v>
      </c>
      <c r="C4701" s="8">
        <v>1.181</v>
      </c>
      <c r="D4701" s="10">
        <v>4589.1000000000004</v>
      </c>
    </row>
    <row r="4702" spans="1:4" x14ac:dyDescent="0.25">
      <c r="A4702" s="7">
        <v>57.25</v>
      </c>
      <c r="B4702" s="9">
        <v>8.9433000000000007</v>
      </c>
      <c r="C4702" s="8">
        <v>1.1814</v>
      </c>
      <c r="D4702" s="10">
        <v>4592</v>
      </c>
    </row>
    <row r="4703" spans="1:4" x14ac:dyDescent="0.25">
      <c r="A4703" s="7">
        <v>57.26</v>
      </c>
      <c r="B4703" s="9">
        <v>8.9457000000000004</v>
      </c>
      <c r="C4703" s="8">
        <v>1.1819999999999999</v>
      </c>
      <c r="D4703" s="10">
        <v>4591.7</v>
      </c>
    </row>
    <row r="4704" spans="1:4" x14ac:dyDescent="0.25">
      <c r="A4704" s="7">
        <v>57.27</v>
      </c>
      <c r="B4704" s="9">
        <v>8.9603999999999999</v>
      </c>
      <c r="C4704" s="8">
        <v>1.1833</v>
      </c>
      <c r="D4704" s="10">
        <v>4586.16</v>
      </c>
    </row>
    <row r="4705" spans="1:4" x14ac:dyDescent="0.25">
      <c r="A4705" s="7">
        <v>57.28</v>
      </c>
      <c r="B4705" s="9">
        <v>8.9625000000000004</v>
      </c>
      <c r="C4705" s="8">
        <v>1.1842999999999999</v>
      </c>
      <c r="D4705" s="10">
        <v>4585.1000000000004</v>
      </c>
    </row>
    <row r="4706" spans="1:4" x14ac:dyDescent="0.25">
      <c r="A4706" s="7">
        <v>57.29</v>
      </c>
      <c r="B4706" s="9">
        <v>8.9627999999999997</v>
      </c>
      <c r="C4706" s="8">
        <v>1.1847000000000001</v>
      </c>
      <c r="D4706" s="10">
        <v>4586.3900000000003</v>
      </c>
    </row>
    <row r="4707" spans="1:4" x14ac:dyDescent="0.25">
      <c r="A4707" s="7">
        <v>57.3</v>
      </c>
      <c r="B4707" s="9">
        <v>8.9649000000000001</v>
      </c>
      <c r="C4707" s="8">
        <v>1.1854</v>
      </c>
      <c r="D4707" s="10">
        <v>4587.04</v>
      </c>
    </row>
    <row r="4708" spans="1:4" x14ac:dyDescent="0.25">
      <c r="A4708" s="7">
        <v>57.31</v>
      </c>
      <c r="B4708" s="9">
        <v>8.9771999999999998</v>
      </c>
      <c r="C4708" s="8">
        <v>1.1867000000000001</v>
      </c>
      <c r="D4708" s="10">
        <v>4583.57</v>
      </c>
    </row>
    <row r="4709" spans="1:4" x14ac:dyDescent="0.25">
      <c r="A4709" s="7">
        <v>57.32</v>
      </c>
      <c r="B4709" s="9">
        <v>8.9793000000000003</v>
      </c>
      <c r="C4709" s="8">
        <v>1.1876</v>
      </c>
      <c r="D4709" s="10">
        <v>4580.08</v>
      </c>
    </row>
    <row r="4710" spans="1:4" x14ac:dyDescent="0.25">
      <c r="A4710" s="7">
        <v>57.33</v>
      </c>
      <c r="B4710" s="9">
        <v>8.9819999999999993</v>
      </c>
      <c r="C4710" s="8">
        <v>1.1879999999999999</v>
      </c>
      <c r="D4710" s="10">
        <v>4580.1499999999996</v>
      </c>
    </row>
    <row r="4711" spans="1:4" x14ac:dyDescent="0.25">
      <c r="A4711" s="7">
        <v>57.34</v>
      </c>
      <c r="B4711" s="9">
        <v>8.9849999999999994</v>
      </c>
      <c r="C4711" s="8">
        <v>1.1883999999999999</v>
      </c>
      <c r="D4711" s="10">
        <v>4580.42</v>
      </c>
    </row>
    <row r="4712" spans="1:4" x14ac:dyDescent="0.25">
      <c r="A4712" s="7">
        <v>57.35</v>
      </c>
      <c r="B4712" s="9">
        <v>8.9885999999999999</v>
      </c>
      <c r="C4712" s="8">
        <v>1.1892</v>
      </c>
      <c r="D4712" s="10">
        <v>4580.2700000000004</v>
      </c>
    </row>
    <row r="4713" spans="1:4" x14ac:dyDescent="0.25">
      <c r="A4713" s="7">
        <v>57.36</v>
      </c>
      <c r="B4713" s="9">
        <v>9</v>
      </c>
      <c r="C4713" s="8">
        <v>1.1902999999999999</v>
      </c>
      <c r="D4713" s="10">
        <v>4579.05</v>
      </c>
    </row>
    <row r="4714" spans="1:4" x14ac:dyDescent="0.25">
      <c r="A4714" s="7">
        <v>57.37</v>
      </c>
      <c r="B4714" s="9">
        <v>9.0023999999999997</v>
      </c>
      <c r="C4714" s="8">
        <v>1.1909000000000001</v>
      </c>
      <c r="D4714" s="10">
        <v>4579.49</v>
      </c>
    </row>
    <row r="4715" spans="1:4" x14ac:dyDescent="0.25">
      <c r="A4715" s="7">
        <v>57.38</v>
      </c>
      <c r="B4715" s="9">
        <v>9.0038999999999998</v>
      </c>
      <c r="C4715" s="8">
        <v>1.1912</v>
      </c>
      <c r="D4715" s="10">
        <v>4580.28</v>
      </c>
    </row>
    <row r="4716" spans="1:4" x14ac:dyDescent="0.25">
      <c r="A4716" s="7">
        <v>57.39</v>
      </c>
      <c r="B4716" s="9">
        <v>9.0056999999999992</v>
      </c>
      <c r="C4716" s="8">
        <v>1.1915</v>
      </c>
      <c r="D4716" s="10">
        <v>4581.4799999999996</v>
      </c>
    </row>
    <row r="4717" spans="1:4" x14ac:dyDescent="0.25">
      <c r="A4717" s="7">
        <v>57.4</v>
      </c>
      <c r="B4717" s="9">
        <v>9.0086999999999993</v>
      </c>
      <c r="C4717" s="8">
        <v>1.1919999999999999</v>
      </c>
      <c r="D4717" s="10">
        <v>4583.33</v>
      </c>
    </row>
    <row r="4718" spans="1:4" x14ac:dyDescent="0.25">
      <c r="A4718" s="7">
        <v>57.41</v>
      </c>
      <c r="B4718" s="9">
        <v>9.0228000000000002</v>
      </c>
      <c r="C4718" s="8">
        <v>1.1930000000000001</v>
      </c>
      <c r="D4718" s="10">
        <v>4585.25</v>
      </c>
    </row>
    <row r="4719" spans="1:4" x14ac:dyDescent="0.25">
      <c r="A4719" s="7">
        <v>57.42</v>
      </c>
      <c r="B4719" s="9">
        <v>9.0254999999999992</v>
      </c>
      <c r="C4719" s="8">
        <v>1.1939</v>
      </c>
      <c r="D4719" s="10">
        <v>4586.6400000000003</v>
      </c>
    </row>
    <row r="4720" spans="1:4" x14ac:dyDescent="0.25">
      <c r="A4720" s="7">
        <v>57.43</v>
      </c>
      <c r="B4720" s="9">
        <v>9.0266999999999999</v>
      </c>
      <c r="C4720" s="8">
        <v>1.1943999999999999</v>
      </c>
      <c r="D4720" s="10">
        <v>4588.16</v>
      </c>
    </row>
    <row r="4721" spans="1:4" x14ac:dyDescent="0.25">
      <c r="A4721" s="7">
        <v>57.44</v>
      </c>
      <c r="B4721" s="9">
        <v>9.0279000000000007</v>
      </c>
      <c r="C4721" s="8">
        <v>1.1948000000000001</v>
      </c>
      <c r="D4721" s="10">
        <v>4589.8900000000003</v>
      </c>
    </row>
    <row r="4722" spans="1:4" x14ac:dyDescent="0.25">
      <c r="A4722" s="7">
        <v>57.45</v>
      </c>
      <c r="B4722" s="9">
        <v>9.0303000000000004</v>
      </c>
      <c r="C4722" s="8">
        <v>1.1956</v>
      </c>
      <c r="D4722" s="10">
        <v>4590.09</v>
      </c>
    </row>
    <row r="4723" spans="1:4" x14ac:dyDescent="0.25">
      <c r="A4723" s="7">
        <v>57.46</v>
      </c>
      <c r="B4723" s="9">
        <v>9.0471000000000004</v>
      </c>
      <c r="C4723" s="8">
        <v>1.1969000000000001</v>
      </c>
      <c r="D4723" s="10">
        <v>4588.6499999999996</v>
      </c>
    </row>
    <row r="4724" spans="1:4" x14ac:dyDescent="0.25">
      <c r="A4724" s="7">
        <v>57.47</v>
      </c>
      <c r="B4724" s="9">
        <v>9.0495000000000001</v>
      </c>
      <c r="C4724" s="8">
        <v>1.1979</v>
      </c>
      <c r="D4724" s="10">
        <v>4590.4799999999996</v>
      </c>
    </row>
    <row r="4725" spans="1:4" x14ac:dyDescent="0.25">
      <c r="A4725" s="7">
        <v>57.48</v>
      </c>
      <c r="B4725" s="9">
        <v>9.0501000000000005</v>
      </c>
      <c r="C4725" s="8">
        <v>1.1983999999999999</v>
      </c>
      <c r="D4725" s="10">
        <v>4592.72</v>
      </c>
    </row>
    <row r="4726" spans="1:4" x14ac:dyDescent="0.25">
      <c r="A4726" s="7">
        <v>57.49</v>
      </c>
      <c r="B4726" s="9">
        <v>9.0512999999999995</v>
      </c>
      <c r="C4726" s="8">
        <v>1.1989000000000001</v>
      </c>
      <c r="D4726" s="10">
        <v>4594.83</v>
      </c>
    </row>
    <row r="4727" spans="1:4" x14ac:dyDescent="0.25">
      <c r="A4727" s="7">
        <v>57.5</v>
      </c>
      <c r="B4727" s="9">
        <v>9.0630000000000006</v>
      </c>
      <c r="C4727" s="8">
        <v>1.2000999999999999</v>
      </c>
      <c r="D4727" s="10">
        <v>4593.68</v>
      </c>
    </row>
    <row r="4728" spans="1:4" x14ac:dyDescent="0.25">
      <c r="A4728" s="7">
        <v>57.51</v>
      </c>
      <c r="B4728" s="9">
        <v>9.0654000000000003</v>
      </c>
      <c r="C4728" s="8">
        <v>1.2014</v>
      </c>
      <c r="D4728" s="10">
        <v>4591.8100000000004</v>
      </c>
    </row>
    <row r="4729" spans="1:4" x14ac:dyDescent="0.25">
      <c r="A4729" s="7">
        <v>57.52</v>
      </c>
      <c r="B4729" s="9">
        <v>9.0690000000000008</v>
      </c>
      <c r="C4729" s="8">
        <v>1.202</v>
      </c>
      <c r="D4729" s="10">
        <v>4594.03</v>
      </c>
    </row>
    <row r="4730" spans="1:4" x14ac:dyDescent="0.25">
      <c r="A4730" s="7">
        <v>57.53</v>
      </c>
      <c r="B4730" s="9">
        <v>9.0738000000000003</v>
      </c>
      <c r="C4730" s="8">
        <v>1.2023999999999999</v>
      </c>
      <c r="D4730" s="10">
        <v>4596.2700000000004</v>
      </c>
    </row>
    <row r="4731" spans="1:4" x14ac:dyDescent="0.25">
      <c r="A4731" s="7">
        <v>57.54</v>
      </c>
      <c r="B4731" s="9">
        <v>9.0785999999999998</v>
      </c>
      <c r="C4731" s="8">
        <v>1.2031000000000001</v>
      </c>
      <c r="D4731" s="10">
        <v>4594.07</v>
      </c>
    </row>
    <row r="4732" spans="1:4" x14ac:dyDescent="0.25">
      <c r="A4732" s="7">
        <v>57.55</v>
      </c>
      <c r="B4732" s="9">
        <v>9.0945</v>
      </c>
      <c r="C4732" s="8">
        <v>1.2045999999999999</v>
      </c>
      <c r="D4732" s="10">
        <v>4590.6499999999996</v>
      </c>
    </row>
    <row r="4733" spans="1:4" x14ac:dyDescent="0.25">
      <c r="A4733" s="7">
        <v>57.56</v>
      </c>
      <c r="B4733" s="9">
        <v>9.0953999999999997</v>
      </c>
      <c r="C4733" s="8">
        <v>1.206</v>
      </c>
      <c r="D4733" s="10">
        <v>4593.01</v>
      </c>
    </row>
    <row r="4734" spans="1:4" x14ac:dyDescent="0.25">
      <c r="A4734" s="7">
        <v>57.57</v>
      </c>
      <c r="B4734" s="9">
        <v>9.0953999999999997</v>
      </c>
      <c r="C4734" s="8">
        <v>1.2064999999999999</v>
      </c>
      <c r="D4734" s="10">
        <v>4595.95</v>
      </c>
    </row>
    <row r="4735" spans="1:4" x14ac:dyDescent="0.25">
      <c r="A4735" s="7">
        <v>57.58</v>
      </c>
      <c r="B4735" s="9">
        <v>9.0968999999999998</v>
      </c>
      <c r="C4735" s="8">
        <v>1.2072000000000001</v>
      </c>
      <c r="D4735" s="10">
        <v>4595.97</v>
      </c>
    </row>
    <row r="4736" spans="1:4" x14ac:dyDescent="0.25">
      <c r="A4736" s="7">
        <v>57.59</v>
      </c>
      <c r="B4736" s="9">
        <v>9.1115999999999993</v>
      </c>
      <c r="C4736" s="8">
        <v>1.2083999999999999</v>
      </c>
      <c r="D4736" s="10">
        <v>4590.68</v>
      </c>
    </row>
    <row r="4737" spans="1:4" x14ac:dyDescent="0.25">
      <c r="A4737" s="7">
        <v>57.6</v>
      </c>
      <c r="B4737" s="9">
        <v>9.1158000000000001</v>
      </c>
      <c r="C4737" s="8">
        <v>1.2093</v>
      </c>
      <c r="D4737" s="10">
        <v>4588.2299999999996</v>
      </c>
    </row>
    <row r="4738" spans="1:4" x14ac:dyDescent="0.25">
      <c r="A4738" s="7">
        <v>57.61</v>
      </c>
      <c r="B4738" s="9">
        <v>9.1181999999999999</v>
      </c>
      <c r="C4738" s="8">
        <v>1.2096</v>
      </c>
      <c r="D4738" s="10">
        <v>4590.6099999999997</v>
      </c>
    </row>
    <row r="4739" spans="1:4" x14ac:dyDescent="0.25">
      <c r="A4739" s="7">
        <v>57.62</v>
      </c>
      <c r="B4739" s="9">
        <v>9.1203000000000003</v>
      </c>
      <c r="C4739" s="8">
        <v>1.2101</v>
      </c>
      <c r="D4739" s="10">
        <v>4590.6000000000004</v>
      </c>
    </row>
    <row r="4740" spans="1:4" x14ac:dyDescent="0.25">
      <c r="A4740" s="7">
        <v>57.63</v>
      </c>
      <c r="B4740" s="9">
        <v>9.1349999999999998</v>
      </c>
      <c r="C4740" s="8">
        <v>1.2118</v>
      </c>
      <c r="D4740" s="10">
        <v>4585.8599999999997</v>
      </c>
    </row>
    <row r="4741" spans="1:4" x14ac:dyDescent="0.25">
      <c r="A4741" s="7">
        <v>57.64</v>
      </c>
      <c r="B4741" s="9">
        <v>9.1347000000000005</v>
      </c>
      <c r="C4741" s="8">
        <v>1.2134</v>
      </c>
      <c r="D4741" s="10">
        <v>4585.21</v>
      </c>
    </row>
    <row r="4742" spans="1:4" x14ac:dyDescent="0.25">
      <c r="A4742" s="7">
        <v>57.65</v>
      </c>
      <c r="B4742" s="9">
        <v>9.1353000000000009</v>
      </c>
      <c r="C4742" s="8">
        <v>1.214</v>
      </c>
      <c r="D4742" s="10">
        <v>4587.96</v>
      </c>
    </row>
    <row r="4743" spans="1:4" x14ac:dyDescent="0.25">
      <c r="A4743" s="7">
        <v>57.66</v>
      </c>
      <c r="B4743" s="9">
        <v>9.1397999999999993</v>
      </c>
      <c r="C4743" s="8">
        <v>1.2151000000000001</v>
      </c>
      <c r="D4743" s="10">
        <v>4590.6499999999996</v>
      </c>
    </row>
    <row r="4744" spans="1:4" x14ac:dyDescent="0.25">
      <c r="A4744" s="7">
        <v>57.67</v>
      </c>
      <c r="B4744" s="9">
        <v>9.1569000000000003</v>
      </c>
      <c r="C4744" s="8">
        <v>1.218</v>
      </c>
      <c r="D4744" s="10">
        <v>4587.17</v>
      </c>
    </row>
    <row r="4745" spans="1:4" x14ac:dyDescent="0.25">
      <c r="A4745" s="7">
        <v>57.68</v>
      </c>
      <c r="B4745" s="9">
        <v>9.1586999999999996</v>
      </c>
      <c r="C4745" s="8">
        <v>1.2204999999999999</v>
      </c>
      <c r="D4745" s="10">
        <v>4584.59</v>
      </c>
    </row>
    <row r="4746" spans="1:4" x14ac:dyDescent="0.25">
      <c r="A4746" s="7">
        <v>57.69</v>
      </c>
      <c r="B4746" s="9">
        <v>9.1599000000000004</v>
      </c>
      <c r="C4746" s="8">
        <v>1.2211000000000001</v>
      </c>
      <c r="D4746" s="10">
        <v>4587.32</v>
      </c>
    </row>
    <row r="4747" spans="1:4" x14ac:dyDescent="0.25">
      <c r="A4747" s="7">
        <v>57.7</v>
      </c>
      <c r="B4747" s="9">
        <v>9.1616999999999997</v>
      </c>
      <c r="C4747" s="8">
        <v>1.2217</v>
      </c>
      <c r="D4747" s="10">
        <v>4589.4799999999996</v>
      </c>
    </row>
    <row r="4748" spans="1:4" x14ac:dyDescent="0.25">
      <c r="A4748" s="7">
        <v>57.71</v>
      </c>
      <c r="B4748" s="9">
        <v>9.1661999999999999</v>
      </c>
      <c r="C4748" s="8">
        <v>1.2242</v>
      </c>
      <c r="D4748" s="10">
        <v>4590.13</v>
      </c>
    </row>
    <row r="4749" spans="1:4" x14ac:dyDescent="0.25">
      <c r="A4749" s="7">
        <v>57.72</v>
      </c>
      <c r="B4749" s="9">
        <v>9.1778999999999993</v>
      </c>
      <c r="C4749" s="8">
        <v>1.2276</v>
      </c>
      <c r="D4749" s="10">
        <v>4593.13</v>
      </c>
    </row>
    <row r="4750" spans="1:4" x14ac:dyDescent="0.25">
      <c r="A4750" s="7">
        <v>57.73</v>
      </c>
      <c r="B4750" s="9">
        <v>9.1847999999999992</v>
      </c>
      <c r="C4750" s="8">
        <v>1.2291000000000001</v>
      </c>
      <c r="D4750" s="10">
        <v>4598.82</v>
      </c>
    </row>
    <row r="4751" spans="1:4" x14ac:dyDescent="0.25">
      <c r="A4751" s="7">
        <v>57.74</v>
      </c>
      <c r="B4751" s="9">
        <v>9.1881000000000004</v>
      </c>
      <c r="C4751" s="8">
        <v>1.2295</v>
      </c>
      <c r="D4751" s="10">
        <v>4598.38</v>
      </c>
    </row>
    <row r="4752" spans="1:4" x14ac:dyDescent="0.25">
      <c r="A4752" s="7">
        <v>57.75</v>
      </c>
      <c r="B4752" s="9">
        <v>9.1875</v>
      </c>
      <c r="C4752" s="8">
        <v>1.2298</v>
      </c>
      <c r="D4752" s="10">
        <v>4597.1400000000003</v>
      </c>
    </row>
    <row r="4753" spans="1:4" x14ac:dyDescent="0.25">
      <c r="A4753" s="7">
        <v>57.76</v>
      </c>
      <c r="B4753" s="9">
        <v>9.1872000000000007</v>
      </c>
      <c r="C4753" s="8">
        <v>1.2301</v>
      </c>
      <c r="D4753" s="10">
        <v>4596.46</v>
      </c>
    </row>
    <row r="4754" spans="1:4" x14ac:dyDescent="0.25">
      <c r="A4754" s="7">
        <v>57.77</v>
      </c>
      <c r="B4754" s="9">
        <v>9.1877999999999993</v>
      </c>
      <c r="C4754" s="8">
        <v>1.2307999999999999</v>
      </c>
      <c r="D4754" s="10">
        <v>4602.1099999999997</v>
      </c>
    </row>
    <row r="4755" spans="1:4" x14ac:dyDescent="0.25">
      <c r="A4755" s="7">
        <v>57.78</v>
      </c>
      <c r="B4755" s="9">
        <v>9.1989000000000001</v>
      </c>
      <c r="C4755" s="8">
        <v>1.2334000000000001</v>
      </c>
      <c r="D4755" s="10">
        <v>4604.49</v>
      </c>
    </row>
    <row r="4756" spans="1:4" x14ac:dyDescent="0.25">
      <c r="A4756" s="7">
        <v>57.79</v>
      </c>
      <c r="B4756" s="9">
        <v>9.2001000000000008</v>
      </c>
      <c r="C4756" s="8">
        <v>1.2361</v>
      </c>
      <c r="D4756" s="10">
        <v>4603.18</v>
      </c>
    </row>
    <row r="4757" spans="1:4" x14ac:dyDescent="0.25">
      <c r="A4757" s="7">
        <v>57.8</v>
      </c>
      <c r="B4757" s="9">
        <v>9.2040000000000006</v>
      </c>
      <c r="C4757" s="8">
        <v>1.2369000000000001</v>
      </c>
      <c r="D4757" s="10">
        <v>4602.93</v>
      </c>
    </row>
    <row r="4758" spans="1:4" x14ac:dyDescent="0.25">
      <c r="A4758" s="7">
        <v>57.81</v>
      </c>
      <c r="B4758" s="9">
        <v>9.2094000000000005</v>
      </c>
      <c r="C4758" s="8">
        <v>1.2373000000000001</v>
      </c>
      <c r="D4758" s="10">
        <v>4604.16</v>
      </c>
    </row>
    <row r="4759" spans="1:4" x14ac:dyDescent="0.25">
      <c r="A4759" s="7">
        <v>57.82</v>
      </c>
      <c r="B4759" s="9">
        <v>9.2154000000000007</v>
      </c>
      <c r="C4759" s="8">
        <v>1.2384999999999999</v>
      </c>
      <c r="D4759" s="10">
        <v>4602.95</v>
      </c>
    </row>
    <row r="4760" spans="1:4" x14ac:dyDescent="0.25">
      <c r="A4760" s="7">
        <v>57.83</v>
      </c>
      <c r="B4760" s="9">
        <v>9.234</v>
      </c>
      <c r="C4760" s="8">
        <v>1.2410000000000001</v>
      </c>
      <c r="D4760" s="10">
        <v>4598.6099999999997</v>
      </c>
    </row>
    <row r="4761" spans="1:4" x14ac:dyDescent="0.25">
      <c r="A4761" s="7">
        <v>57.84</v>
      </c>
      <c r="B4761" s="9">
        <v>9.2363999999999997</v>
      </c>
      <c r="C4761" s="8">
        <v>1.2425999999999999</v>
      </c>
      <c r="D4761" s="10">
        <v>4600.1899999999996</v>
      </c>
    </row>
    <row r="4762" spans="1:4" x14ac:dyDescent="0.25">
      <c r="A4762" s="7">
        <v>57.85</v>
      </c>
      <c r="B4762" s="9">
        <v>9.2348999999999997</v>
      </c>
      <c r="C4762" s="8">
        <v>1.2426999999999999</v>
      </c>
      <c r="D4762" s="10">
        <v>4602.34</v>
      </c>
    </row>
    <row r="4763" spans="1:4" x14ac:dyDescent="0.25">
      <c r="A4763" s="7">
        <v>57.86</v>
      </c>
      <c r="B4763" s="9">
        <v>9.2337000000000007</v>
      </c>
      <c r="C4763" s="8">
        <v>1.2431000000000001</v>
      </c>
      <c r="D4763" s="10">
        <v>4601.1899999999996</v>
      </c>
    </row>
    <row r="4764" spans="1:4" x14ac:dyDescent="0.25">
      <c r="A4764" s="7">
        <v>57.87</v>
      </c>
      <c r="B4764" s="9">
        <v>9.2484000000000002</v>
      </c>
      <c r="C4764" s="8">
        <v>1.2445999999999999</v>
      </c>
      <c r="D4764" s="10">
        <v>4594.78</v>
      </c>
    </row>
    <row r="4765" spans="1:4" x14ac:dyDescent="0.25">
      <c r="A4765" s="7">
        <v>57.88</v>
      </c>
      <c r="B4765" s="9">
        <v>9.2486999999999995</v>
      </c>
      <c r="C4765" s="8">
        <v>1.246</v>
      </c>
      <c r="D4765" s="10">
        <v>4592.93</v>
      </c>
    </row>
    <row r="4766" spans="1:4" x14ac:dyDescent="0.25">
      <c r="A4766" s="7">
        <v>57.89</v>
      </c>
      <c r="B4766" s="9">
        <v>9.2516999999999996</v>
      </c>
      <c r="C4766" s="8">
        <v>1.2462</v>
      </c>
      <c r="D4766" s="10">
        <v>4594.82</v>
      </c>
    </row>
    <row r="4767" spans="1:4" x14ac:dyDescent="0.25">
      <c r="A4767" s="7">
        <v>57.9</v>
      </c>
      <c r="B4767" s="9">
        <v>9.2561999999999998</v>
      </c>
      <c r="C4767" s="8">
        <v>1.2464999999999999</v>
      </c>
      <c r="D4767" s="10">
        <v>4593.29</v>
      </c>
    </row>
    <row r="4768" spans="1:4" x14ac:dyDescent="0.25">
      <c r="A4768" s="7">
        <v>57.91</v>
      </c>
      <c r="B4768" s="9">
        <v>9.2729999999999997</v>
      </c>
      <c r="C4768" s="8">
        <v>1.248</v>
      </c>
      <c r="D4768" s="10">
        <v>4587.6899999999996</v>
      </c>
    </row>
    <row r="4769" spans="1:4" x14ac:dyDescent="0.25">
      <c r="A4769" s="7">
        <v>57.92</v>
      </c>
      <c r="B4769" s="9">
        <v>9.2751000000000001</v>
      </c>
      <c r="C4769" s="8">
        <v>1.2493000000000001</v>
      </c>
      <c r="D4769" s="10">
        <v>4584.6899999999996</v>
      </c>
    </row>
    <row r="4770" spans="1:4" x14ac:dyDescent="0.25">
      <c r="A4770" s="7">
        <v>57.93</v>
      </c>
      <c r="B4770" s="9">
        <v>9.2759999999999998</v>
      </c>
      <c r="C4770" s="8">
        <v>1.2495000000000001</v>
      </c>
      <c r="D4770" s="10">
        <v>4587.26</v>
      </c>
    </row>
    <row r="4771" spans="1:4" x14ac:dyDescent="0.25">
      <c r="A4771" s="7">
        <v>57.94</v>
      </c>
      <c r="B4771" s="9">
        <v>9.2783999999999995</v>
      </c>
      <c r="C4771" s="8">
        <v>1.25</v>
      </c>
      <c r="D4771" s="10">
        <v>4587.5200000000004</v>
      </c>
    </row>
    <row r="4772" spans="1:4" x14ac:dyDescent="0.25">
      <c r="A4772" s="7">
        <v>57.95</v>
      </c>
      <c r="B4772" s="9">
        <v>9.2940000000000005</v>
      </c>
      <c r="C4772" s="8">
        <v>1.2514000000000001</v>
      </c>
      <c r="D4772" s="10">
        <v>4583.0200000000004</v>
      </c>
    </row>
    <row r="4773" spans="1:4" x14ac:dyDescent="0.25">
      <c r="A4773" s="7">
        <v>57.96</v>
      </c>
      <c r="B4773" s="9">
        <v>9.2964000000000002</v>
      </c>
      <c r="C4773" s="8">
        <v>1.2525999999999999</v>
      </c>
      <c r="D4773" s="10">
        <v>4581.2700000000004</v>
      </c>
    </row>
    <row r="4774" spans="1:4" x14ac:dyDescent="0.25">
      <c r="A4774" s="7">
        <v>57.97</v>
      </c>
      <c r="B4774" s="9">
        <v>9.2975999999999992</v>
      </c>
      <c r="C4774" s="8">
        <v>1.2528999999999999</v>
      </c>
      <c r="D4774" s="10">
        <v>4584.8500000000004</v>
      </c>
    </row>
    <row r="4775" spans="1:4" x14ac:dyDescent="0.25">
      <c r="A4775" s="7">
        <v>57.98</v>
      </c>
      <c r="B4775" s="9">
        <v>9.3000000000000007</v>
      </c>
      <c r="C4775" s="8">
        <v>1.2534000000000001</v>
      </c>
      <c r="D4775" s="10">
        <v>4588.34</v>
      </c>
    </row>
    <row r="4776" spans="1:4" x14ac:dyDescent="0.25">
      <c r="A4776" s="7">
        <v>57.99</v>
      </c>
      <c r="B4776" s="9">
        <v>9.3153000000000006</v>
      </c>
      <c r="C4776" s="8">
        <v>1.2548999999999999</v>
      </c>
      <c r="D4776" s="10">
        <v>4585.6400000000003</v>
      </c>
    </row>
    <row r="4777" spans="1:4" x14ac:dyDescent="0.25">
      <c r="A4777" s="7">
        <v>58</v>
      </c>
      <c r="B4777" s="9">
        <v>9.3162000000000003</v>
      </c>
      <c r="C4777" s="8">
        <v>1.2562</v>
      </c>
      <c r="D4777" s="10">
        <v>4585.5200000000004</v>
      </c>
    </row>
    <row r="4778" spans="1:4" x14ac:dyDescent="0.25">
      <c r="A4778" s="7">
        <v>58.01</v>
      </c>
      <c r="B4778" s="9">
        <v>9.3173999999999992</v>
      </c>
      <c r="C4778" s="8">
        <v>1.2564</v>
      </c>
      <c r="D4778" s="10">
        <v>4589.67</v>
      </c>
    </row>
    <row r="4779" spans="1:4" x14ac:dyDescent="0.25">
      <c r="A4779" s="7">
        <v>58.02</v>
      </c>
      <c r="B4779" s="9">
        <v>9.3207000000000004</v>
      </c>
      <c r="C4779" s="8">
        <v>1.2566999999999999</v>
      </c>
      <c r="D4779" s="10">
        <v>4594.3500000000004</v>
      </c>
    </row>
    <row r="4780" spans="1:4" x14ac:dyDescent="0.25">
      <c r="A4780" s="7">
        <v>58.03</v>
      </c>
      <c r="B4780" s="9">
        <v>9.327</v>
      </c>
      <c r="C4780" s="8">
        <v>1.2578</v>
      </c>
      <c r="D4780" s="10">
        <v>4594.16</v>
      </c>
    </row>
    <row r="4781" spans="1:4" x14ac:dyDescent="0.25">
      <c r="A4781" s="7">
        <v>58.04</v>
      </c>
      <c r="B4781" s="9">
        <v>9.3345000000000002</v>
      </c>
      <c r="C4781" s="8">
        <v>1.2591000000000001</v>
      </c>
      <c r="D4781" s="10">
        <v>4592.74</v>
      </c>
    </row>
    <row r="4782" spans="1:4" x14ac:dyDescent="0.25">
      <c r="A4782" s="7">
        <v>58.05</v>
      </c>
      <c r="B4782" s="9">
        <v>9.3407999999999998</v>
      </c>
      <c r="C4782" s="8">
        <v>1.2596000000000001</v>
      </c>
      <c r="D4782" s="10">
        <v>4595.63</v>
      </c>
    </row>
    <row r="4783" spans="1:4" x14ac:dyDescent="0.25">
      <c r="A4783" s="7">
        <v>58.06</v>
      </c>
      <c r="B4783" s="9">
        <v>9.3459000000000003</v>
      </c>
      <c r="C4783" s="8">
        <v>1.2598</v>
      </c>
      <c r="D4783" s="10">
        <v>4597.5</v>
      </c>
    </row>
    <row r="4784" spans="1:4" x14ac:dyDescent="0.25">
      <c r="A4784" s="7">
        <v>58.07</v>
      </c>
      <c r="B4784" s="9">
        <v>9.3491999999999997</v>
      </c>
      <c r="C4784" s="8">
        <v>1.2604</v>
      </c>
      <c r="D4784" s="10">
        <v>4597.2</v>
      </c>
    </row>
    <row r="4785" spans="1:4" x14ac:dyDescent="0.25">
      <c r="A4785" s="7">
        <v>58.08</v>
      </c>
      <c r="B4785" s="9">
        <v>9.3666</v>
      </c>
      <c r="C4785" s="8">
        <v>1.2617</v>
      </c>
      <c r="D4785" s="10">
        <v>4596.1000000000004</v>
      </c>
    </row>
    <row r="4786" spans="1:4" x14ac:dyDescent="0.25">
      <c r="A4786" s="7">
        <v>58.09</v>
      </c>
      <c r="B4786" s="9">
        <v>9.3689999999999998</v>
      </c>
      <c r="C4786" s="8">
        <v>1.2627999999999999</v>
      </c>
      <c r="D4786" s="10">
        <v>4598.8100000000004</v>
      </c>
    </row>
    <row r="4787" spans="1:4" x14ac:dyDescent="0.25">
      <c r="A4787" s="7">
        <v>58.1</v>
      </c>
      <c r="B4787" s="9">
        <v>9.3687000000000005</v>
      </c>
      <c r="C4787" s="8">
        <v>1.2632000000000001</v>
      </c>
      <c r="D4787" s="10">
        <v>4600.3100000000004</v>
      </c>
    </row>
    <row r="4788" spans="1:4" x14ac:dyDescent="0.25">
      <c r="A4788" s="7">
        <v>58.11</v>
      </c>
      <c r="B4788" s="9">
        <v>9.3719999999999999</v>
      </c>
      <c r="C4788" s="8">
        <v>1.2637</v>
      </c>
      <c r="D4788" s="10">
        <v>4600.33</v>
      </c>
    </row>
    <row r="4789" spans="1:4" x14ac:dyDescent="0.25">
      <c r="A4789" s="7">
        <v>58.12</v>
      </c>
      <c r="B4789" s="9">
        <v>9.3771000000000004</v>
      </c>
      <c r="C4789" s="8">
        <v>1.2643</v>
      </c>
      <c r="D4789" s="10">
        <v>4598.75</v>
      </c>
    </row>
    <row r="4790" spans="1:4" x14ac:dyDescent="0.25">
      <c r="A4790" s="7">
        <v>58.13</v>
      </c>
      <c r="B4790" s="9">
        <v>9.3840000000000003</v>
      </c>
      <c r="C4790" s="8">
        <v>1.2652000000000001</v>
      </c>
      <c r="D4790" s="10">
        <v>4599.04</v>
      </c>
    </row>
    <row r="4791" spans="1:4" x14ac:dyDescent="0.25">
      <c r="A4791" s="7">
        <v>58.14</v>
      </c>
      <c r="B4791" s="9">
        <v>9.3920999999999992</v>
      </c>
      <c r="C4791" s="8">
        <v>1.2665</v>
      </c>
      <c r="D4791" s="10">
        <v>4598.54</v>
      </c>
    </row>
    <row r="4792" spans="1:4" x14ac:dyDescent="0.25">
      <c r="A4792" s="7">
        <v>58.15</v>
      </c>
      <c r="B4792" s="9">
        <v>9.3971999999999998</v>
      </c>
      <c r="C4792" s="8">
        <v>1.2675000000000001</v>
      </c>
      <c r="D4792" s="10">
        <v>4597</v>
      </c>
    </row>
    <row r="4793" spans="1:4" x14ac:dyDescent="0.25">
      <c r="A4793" s="7">
        <v>58.16</v>
      </c>
      <c r="B4793" s="9">
        <v>9.4010999999999996</v>
      </c>
      <c r="C4793" s="8">
        <v>1.2681</v>
      </c>
      <c r="D4793" s="10">
        <v>4596.4799999999996</v>
      </c>
    </row>
    <row r="4794" spans="1:4" x14ac:dyDescent="0.25">
      <c r="A4794" s="7">
        <v>58.17</v>
      </c>
      <c r="B4794" s="9">
        <v>9.4055999999999997</v>
      </c>
      <c r="C4794" s="8">
        <v>1.2686999999999999</v>
      </c>
      <c r="D4794" s="10">
        <v>4597.6099999999997</v>
      </c>
    </row>
    <row r="4795" spans="1:4" x14ac:dyDescent="0.25">
      <c r="A4795" s="7">
        <v>58.18</v>
      </c>
      <c r="B4795" s="9">
        <v>9.4139999999999997</v>
      </c>
      <c r="C4795" s="8">
        <v>1.2696000000000001</v>
      </c>
      <c r="D4795" s="10">
        <v>4598.1000000000004</v>
      </c>
    </row>
    <row r="4796" spans="1:4" x14ac:dyDescent="0.25">
      <c r="A4796" s="7">
        <v>58.19</v>
      </c>
      <c r="B4796" s="9">
        <v>9.4197000000000006</v>
      </c>
      <c r="C4796" s="8">
        <v>1.2706999999999999</v>
      </c>
      <c r="D4796" s="10">
        <v>4595.07</v>
      </c>
    </row>
    <row r="4797" spans="1:4" x14ac:dyDescent="0.25">
      <c r="A4797" s="7">
        <v>58.2</v>
      </c>
      <c r="B4797" s="9">
        <v>9.4238999999999997</v>
      </c>
      <c r="C4797" s="8">
        <v>1.2714000000000001</v>
      </c>
      <c r="D4797" s="10">
        <v>4592.6899999999996</v>
      </c>
    </row>
    <row r="4798" spans="1:4" x14ac:dyDescent="0.25">
      <c r="A4798" s="7">
        <v>58.21</v>
      </c>
      <c r="B4798" s="9">
        <v>9.4275000000000002</v>
      </c>
      <c r="C4798" s="8">
        <v>1.2718</v>
      </c>
      <c r="D4798" s="10">
        <v>4591.17</v>
      </c>
    </row>
    <row r="4799" spans="1:4" x14ac:dyDescent="0.25">
      <c r="A4799" s="7">
        <v>58.22</v>
      </c>
      <c r="B4799" s="9">
        <v>9.4307999999999996</v>
      </c>
      <c r="C4799" s="8">
        <v>1.2723</v>
      </c>
      <c r="D4799" s="10">
        <v>4590.6499999999996</v>
      </c>
    </row>
    <row r="4800" spans="1:4" x14ac:dyDescent="0.25">
      <c r="A4800" s="7">
        <v>58.23</v>
      </c>
      <c r="B4800" s="9">
        <v>9.4398</v>
      </c>
      <c r="C4800" s="8">
        <v>1.2732000000000001</v>
      </c>
      <c r="D4800" s="10">
        <v>4590.22</v>
      </c>
    </row>
    <row r="4801" spans="1:4" x14ac:dyDescent="0.25">
      <c r="A4801" s="7">
        <v>58.24</v>
      </c>
      <c r="B4801" s="9">
        <v>9.4449000000000005</v>
      </c>
      <c r="C4801" s="8">
        <v>1.2744</v>
      </c>
      <c r="D4801" s="10">
        <v>4590.1899999999996</v>
      </c>
    </row>
    <row r="4802" spans="1:4" x14ac:dyDescent="0.25">
      <c r="A4802" s="7">
        <v>58.25</v>
      </c>
      <c r="B4802" s="9">
        <v>9.4490999999999996</v>
      </c>
      <c r="C4802" s="8">
        <v>1.2749999999999999</v>
      </c>
      <c r="D4802" s="10">
        <v>4590.47</v>
      </c>
    </row>
    <row r="4803" spans="1:4" x14ac:dyDescent="0.25">
      <c r="A4803" s="7">
        <v>58.26</v>
      </c>
      <c r="B4803" s="9">
        <v>9.4524000000000008</v>
      </c>
      <c r="C4803" s="8">
        <v>1.2754000000000001</v>
      </c>
      <c r="D4803" s="10">
        <v>4590.25</v>
      </c>
    </row>
    <row r="4804" spans="1:4" x14ac:dyDescent="0.25">
      <c r="A4804" s="7">
        <v>58.27</v>
      </c>
      <c r="B4804" s="9">
        <v>9.4559999999999995</v>
      </c>
      <c r="C4804" s="8">
        <v>1.276</v>
      </c>
      <c r="D4804" s="10">
        <v>4588.16</v>
      </c>
    </row>
    <row r="4805" spans="1:4" x14ac:dyDescent="0.25">
      <c r="A4805" s="7">
        <v>58.28</v>
      </c>
      <c r="B4805" s="9">
        <v>9.4712999999999994</v>
      </c>
      <c r="C4805" s="8">
        <v>1.2769999999999999</v>
      </c>
      <c r="D4805" s="10">
        <v>4584.7700000000004</v>
      </c>
    </row>
    <row r="4806" spans="1:4" x14ac:dyDescent="0.25">
      <c r="A4806" s="7">
        <v>58.29</v>
      </c>
      <c r="B4806" s="9">
        <v>9.4722000000000008</v>
      </c>
      <c r="C4806" s="8">
        <v>1.2777000000000001</v>
      </c>
      <c r="D4806" s="10">
        <v>4585.8100000000004</v>
      </c>
    </row>
    <row r="4807" spans="1:4" x14ac:dyDescent="0.25">
      <c r="A4807" s="7">
        <v>58.3</v>
      </c>
      <c r="B4807" s="9">
        <v>9.4740000000000002</v>
      </c>
      <c r="C4807" s="8">
        <v>1.2778</v>
      </c>
      <c r="D4807" s="10">
        <v>4587.55</v>
      </c>
    </row>
    <row r="4808" spans="1:4" x14ac:dyDescent="0.25">
      <c r="A4808" s="7">
        <v>58.31</v>
      </c>
      <c r="B4808" s="9">
        <v>9.4787999999999997</v>
      </c>
      <c r="C4808" s="8">
        <v>1.278</v>
      </c>
      <c r="D4808" s="10">
        <v>4587.59</v>
      </c>
    </row>
    <row r="4809" spans="1:4" x14ac:dyDescent="0.25">
      <c r="A4809" s="7">
        <v>58.32</v>
      </c>
      <c r="B4809" s="9">
        <v>9.4865999999999993</v>
      </c>
      <c r="C4809" s="8">
        <v>1.2786999999999999</v>
      </c>
      <c r="D4809" s="10">
        <v>4584.7</v>
      </c>
    </row>
    <row r="4810" spans="1:4" x14ac:dyDescent="0.25">
      <c r="A4810" s="7">
        <v>58.33</v>
      </c>
      <c r="B4810" s="9">
        <v>9.4938000000000002</v>
      </c>
      <c r="C4810" s="8">
        <v>1.2796000000000001</v>
      </c>
      <c r="D4810" s="10">
        <v>4582.5600000000004</v>
      </c>
    </row>
    <row r="4811" spans="1:4" x14ac:dyDescent="0.25">
      <c r="A4811" s="7">
        <v>58.34</v>
      </c>
      <c r="B4811" s="9">
        <v>9.4983000000000004</v>
      </c>
      <c r="C4811" s="8">
        <v>1.2803</v>
      </c>
      <c r="D4811" s="10">
        <v>4584.29</v>
      </c>
    </row>
    <row r="4812" spans="1:4" x14ac:dyDescent="0.25">
      <c r="A4812" s="7">
        <v>58.35</v>
      </c>
      <c r="B4812" s="9">
        <v>9.5028000000000006</v>
      </c>
      <c r="C4812" s="8">
        <v>1.2808999999999999</v>
      </c>
      <c r="D4812" s="10">
        <v>4586.75</v>
      </c>
    </row>
    <row r="4813" spans="1:4" x14ac:dyDescent="0.25">
      <c r="A4813" s="7">
        <v>58.36</v>
      </c>
      <c r="B4813" s="9">
        <v>9.5091000000000001</v>
      </c>
      <c r="C4813" s="8">
        <v>1.2818000000000001</v>
      </c>
      <c r="D4813" s="10">
        <v>4588.42</v>
      </c>
    </row>
    <row r="4814" spans="1:4" x14ac:dyDescent="0.25">
      <c r="A4814" s="7">
        <v>58.37</v>
      </c>
      <c r="B4814" s="9">
        <v>9.5153999999999996</v>
      </c>
      <c r="C4814" s="8">
        <v>1.2829999999999999</v>
      </c>
      <c r="D4814" s="10">
        <v>4586.95</v>
      </c>
    </row>
    <row r="4815" spans="1:4" x14ac:dyDescent="0.25">
      <c r="A4815" s="7">
        <v>58.38</v>
      </c>
      <c r="B4815" s="9">
        <v>9.5196000000000005</v>
      </c>
      <c r="C4815" s="8">
        <v>1.2839</v>
      </c>
      <c r="D4815" s="10">
        <v>4587.51</v>
      </c>
    </row>
    <row r="4816" spans="1:4" x14ac:dyDescent="0.25">
      <c r="A4816" s="7">
        <v>58.39</v>
      </c>
      <c r="B4816" s="9">
        <v>9.5231999999999992</v>
      </c>
      <c r="C4816" s="8">
        <v>1.2844</v>
      </c>
      <c r="D4816" s="10">
        <v>4589.6000000000004</v>
      </c>
    </row>
    <row r="4817" spans="1:4" x14ac:dyDescent="0.25">
      <c r="A4817" s="7">
        <v>58.4</v>
      </c>
      <c r="B4817" s="9">
        <v>9.5274000000000001</v>
      </c>
      <c r="C4817" s="8">
        <v>1.2848999999999999</v>
      </c>
      <c r="D4817" s="10">
        <v>4592.46</v>
      </c>
    </row>
    <row r="4818" spans="1:4" x14ac:dyDescent="0.25">
      <c r="A4818" s="7">
        <v>58.41</v>
      </c>
      <c r="B4818" s="9">
        <v>9.5355000000000008</v>
      </c>
      <c r="C4818" s="8">
        <v>1.2858000000000001</v>
      </c>
      <c r="D4818" s="10">
        <v>4593.24</v>
      </c>
    </row>
    <row r="4819" spans="1:4" x14ac:dyDescent="0.25">
      <c r="A4819" s="7">
        <v>58.42</v>
      </c>
      <c r="B4819" s="9">
        <v>9.5424000000000007</v>
      </c>
      <c r="C4819" s="8">
        <v>1.2867999999999999</v>
      </c>
      <c r="D4819" s="10">
        <v>4593.3100000000004</v>
      </c>
    </row>
    <row r="4820" spans="1:4" x14ac:dyDescent="0.25">
      <c r="A4820" s="7">
        <v>58.43</v>
      </c>
      <c r="B4820" s="9">
        <v>9.5465999999999998</v>
      </c>
      <c r="C4820" s="8">
        <v>1.2871999999999999</v>
      </c>
      <c r="D4820" s="10">
        <v>4595.13</v>
      </c>
    </row>
    <row r="4821" spans="1:4" x14ac:dyDescent="0.25">
      <c r="A4821" s="7">
        <v>58.44</v>
      </c>
      <c r="B4821" s="9">
        <v>9.5504999999999995</v>
      </c>
      <c r="C4821" s="8">
        <v>1.2875000000000001</v>
      </c>
      <c r="D4821" s="10">
        <v>4597.54</v>
      </c>
    </row>
    <row r="4822" spans="1:4" x14ac:dyDescent="0.25">
      <c r="A4822" s="7">
        <v>58.45</v>
      </c>
      <c r="B4822" s="9">
        <v>9.5538000000000007</v>
      </c>
      <c r="C4822" s="8">
        <v>1.2878000000000001</v>
      </c>
      <c r="D4822" s="10">
        <v>4598.3</v>
      </c>
    </row>
    <row r="4823" spans="1:4" x14ac:dyDescent="0.25">
      <c r="A4823" s="7">
        <v>58.46</v>
      </c>
      <c r="B4823" s="9">
        <v>9.5696999999999992</v>
      </c>
      <c r="C4823" s="8">
        <v>1.2882</v>
      </c>
      <c r="D4823" s="10">
        <v>4594.74</v>
      </c>
    </row>
    <row r="4824" spans="1:4" x14ac:dyDescent="0.25">
      <c r="A4824" s="7">
        <v>58.47</v>
      </c>
      <c r="B4824" s="9">
        <v>9.5717999999999996</v>
      </c>
      <c r="C4824" s="8">
        <v>1.2887</v>
      </c>
      <c r="D4824" s="10">
        <v>4595.63</v>
      </c>
    </row>
    <row r="4825" spans="1:4" x14ac:dyDescent="0.25">
      <c r="A4825" s="7">
        <v>58.48</v>
      </c>
      <c r="B4825" s="9">
        <v>9.5724</v>
      </c>
      <c r="C4825" s="8">
        <v>1.2891999999999999</v>
      </c>
      <c r="D4825" s="10">
        <v>4597.8500000000004</v>
      </c>
    </row>
    <row r="4826" spans="1:4" x14ac:dyDescent="0.25">
      <c r="A4826" s="7">
        <v>58.49</v>
      </c>
      <c r="B4826" s="9">
        <v>9.5739000000000001</v>
      </c>
      <c r="C4826" s="8">
        <v>1.2896000000000001</v>
      </c>
      <c r="D4826" s="10">
        <v>4599.63</v>
      </c>
    </row>
    <row r="4827" spans="1:4" x14ac:dyDescent="0.25">
      <c r="A4827" s="7">
        <v>58.5</v>
      </c>
      <c r="B4827" s="9">
        <v>9.5853000000000002</v>
      </c>
      <c r="C4827" s="8">
        <v>1.2907999999999999</v>
      </c>
      <c r="D4827" s="10">
        <v>4595.3599999999997</v>
      </c>
    </row>
    <row r="4828" spans="1:4" x14ac:dyDescent="0.25">
      <c r="A4828" s="7">
        <v>58.51</v>
      </c>
      <c r="B4828" s="9">
        <v>9.5876999999999999</v>
      </c>
      <c r="C4828" s="8">
        <v>1.2922</v>
      </c>
      <c r="D4828" s="10">
        <v>4593.3</v>
      </c>
    </row>
    <row r="4829" spans="1:4" x14ac:dyDescent="0.25">
      <c r="A4829" s="7">
        <v>58.52</v>
      </c>
      <c r="B4829" s="9">
        <v>9.5922000000000001</v>
      </c>
      <c r="C4829" s="8">
        <v>1.2928999999999999</v>
      </c>
      <c r="D4829" s="10">
        <v>4595.2</v>
      </c>
    </row>
    <row r="4830" spans="1:4" x14ac:dyDescent="0.25">
      <c r="A4830" s="7">
        <v>58.53</v>
      </c>
      <c r="B4830" s="9">
        <v>9.5969999999999995</v>
      </c>
      <c r="C4830" s="8">
        <v>1.2932999999999999</v>
      </c>
      <c r="D4830" s="10">
        <v>4597.33</v>
      </c>
    </row>
    <row r="4831" spans="1:4" x14ac:dyDescent="0.25">
      <c r="A4831" s="7">
        <v>58.54</v>
      </c>
      <c r="B4831" s="9">
        <v>9.6033000000000008</v>
      </c>
      <c r="C4831" s="8">
        <v>1.2946</v>
      </c>
      <c r="D4831" s="10">
        <v>4596.08</v>
      </c>
    </row>
    <row r="4832" spans="1:4" x14ac:dyDescent="0.25">
      <c r="A4832" s="7">
        <v>58.55</v>
      </c>
      <c r="B4832" s="9">
        <v>9.6143999999999998</v>
      </c>
      <c r="C4832" s="8">
        <v>1.2964</v>
      </c>
      <c r="D4832" s="10">
        <v>4591.75</v>
      </c>
    </row>
    <row r="4833" spans="1:4" x14ac:dyDescent="0.25">
      <c r="A4833" s="7">
        <v>58.56</v>
      </c>
      <c r="B4833" s="9">
        <v>9.6197999999999997</v>
      </c>
      <c r="C4833" s="8">
        <v>1.2974000000000001</v>
      </c>
      <c r="D4833" s="10">
        <v>4593.0200000000004</v>
      </c>
    </row>
    <row r="4834" spans="1:4" x14ac:dyDescent="0.25">
      <c r="A4834" s="7">
        <v>58.57</v>
      </c>
      <c r="B4834" s="9">
        <v>9.6225000000000005</v>
      </c>
      <c r="C4834" s="8">
        <v>1.2978000000000001</v>
      </c>
      <c r="D4834" s="10">
        <v>4595.2299999999996</v>
      </c>
    </row>
    <row r="4835" spans="1:4" x14ac:dyDescent="0.25">
      <c r="A4835" s="7">
        <v>58.58</v>
      </c>
      <c r="B4835" s="9">
        <v>9.6242999999999999</v>
      </c>
      <c r="C4835" s="8">
        <v>1.2985</v>
      </c>
      <c r="D4835" s="10">
        <v>4597.08</v>
      </c>
    </row>
    <row r="4836" spans="1:4" x14ac:dyDescent="0.25">
      <c r="A4836" s="7">
        <v>58.59</v>
      </c>
      <c r="B4836" s="9">
        <v>9.6414000000000009</v>
      </c>
      <c r="C4836" s="8">
        <v>1.3002</v>
      </c>
      <c r="D4836" s="10">
        <v>4592.8999999999996</v>
      </c>
    </row>
    <row r="4837" spans="1:4" x14ac:dyDescent="0.25">
      <c r="A4837" s="7">
        <v>58.6</v>
      </c>
      <c r="B4837" s="9">
        <v>9.6404999999999994</v>
      </c>
      <c r="C4837" s="8">
        <v>1.3016000000000001</v>
      </c>
      <c r="D4837" s="10">
        <v>4593.21</v>
      </c>
    </row>
    <row r="4838" spans="1:4" x14ac:dyDescent="0.25">
      <c r="A4838" s="7">
        <v>58.61</v>
      </c>
      <c r="B4838" s="9">
        <v>9.6395999999999997</v>
      </c>
      <c r="C4838" s="8">
        <v>1.3021</v>
      </c>
      <c r="D4838" s="10">
        <v>4595.63</v>
      </c>
    </row>
    <row r="4839" spans="1:4" x14ac:dyDescent="0.25">
      <c r="A4839" s="7">
        <v>58.62</v>
      </c>
      <c r="B4839" s="9">
        <v>9.6423000000000005</v>
      </c>
      <c r="C4839" s="8">
        <v>1.3025</v>
      </c>
      <c r="D4839" s="10">
        <v>4598.1000000000004</v>
      </c>
    </row>
    <row r="4840" spans="1:4" x14ac:dyDescent="0.25">
      <c r="A4840" s="7">
        <v>58.63</v>
      </c>
      <c r="B4840" s="9">
        <v>9.6486000000000001</v>
      </c>
      <c r="C4840" s="8">
        <v>1.3037000000000001</v>
      </c>
      <c r="D4840" s="10">
        <v>4596.59</v>
      </c>
    </row>
    <row r="4841" spans="1:4" x14ac:dyDescent="0.25">
      <c r="A4841" s="7">
        <v>58.64</v>
      </c>
      <c r="B4841" s="9">
        <v>9.6606000000000005</v>
      </c>
      <c r="C4841" s="8">
        <v>1.3055000000000001</v>
      </c>
      <c r="D4841" s="10">
        <v>4594.3100000000004</v>
      </c>
    </row>
    <row r="4842" spans="1:4" x14ac:dyDescent="0.25">
      <c r="A4842" s="7">
        <v>58.65</v>
      </c>
      <c r="B4842" s="9">
        <v>9.6686999999999994</v>
      </c>
      <c r="C4842" s="8">
        <v>1.3064</v>
      </c>
      <c r="D4842" s="10">
        <v>4597.22</v>
      </c>
    </row>
    <row r="4843" spans="1:4" x14ac:dyDescent="0.25">
      <c r="A4843" s="7">
        <v>58.66</v>
      </c>
      <c r="B4843" s="9">
        <v>9.6729000000000003</v>
      </c>
      <c r="C4843" s="8">
        <v>1.3068</v>
      </c>
      <c r="D4843" s="10">
        <v>4600.71</v>
      </c>
    </row>
    <row r="4844" spans="1:4" x14ac:dyDescent="0.25">
      <c r="A4844" s="7">
        <v>58.67</v>
      </c>
      <c r="B4844" s="9">
        <v>9.6744000000000003</v>
      </c>
      <c r="C4844" s="8">
        <v>1.3077000000000001</v>
      </c>
      <c r="D4844" s="10">
        <v>4602.29</v>
      </c>
    </row>
    <row r="4845" spans="1:4" x14ac:dyDescent="0.25">
      <c r="A4845" s="7">
        <v>58.68</v>
      </c>
      <c r="B4845" s="9">
        <v>9.6890999999999998</v>
      </c>
      <c r="C4845" s="8">
        <v>1.3093999999999999</v>
      </c>
      <c r="D4845" s="10">
        <v>4598.08</v>
      </c>
    </row>
    <row r="4846" spans="1:4" x14ac:dyDescent="0.25">
      <c r="A4846" s="7">
        <v>58.69</v>
      </c>
      <c r="B4846" s="9">
        <v>9.6890999999999998</v>
      </c>
      <c r="C4846" s="8">
        <v>1.3108</v>
      </c>
      <c r="D4846" s="10">
        <v>4599.93</v>
      </c>
    </row>
    <row r="4847" spans="1:4" x14ac:dyDescent="0.25">
      <c r="A4847" s="7">
        <v>58.7</v>
      </c>
      <c r="B4847" s="9">
        <v>9.6884999999999994</v>
      </c>
      <c r="C4847" s="8">
        <v>1.3112999999999999</v>
      </c>
      <c r="D4847" s="10">
        <v>4603.71</v>
      </c>
    </row>
    <row r="4848" spans="1:4" x14ac:dyDescent="0.25">
      <c r="A4848" s="7">
        <v>58.71</v>
      </c>
      <c r="B4848" s="9">
        <v>9.69</v>
      </c>
      <c r="C4848" s="8">
        <v>1.3118000000000001</v>
      </c>
      <c r="D4848" s="10">
        <v>4607.3100000000004</v>
      </c>
    </row>
    <row r="4849" spans="1:4" x14ac:dyDescent="0.25">
      <c r="A4849" s="7">
        <v>58.72</v>
      </c>
      <c r="B4849" s="9">
        <v>9.7022999999999993</v>
      </c>
      <c r="C4849" s="8">
        <v>1.3134999999999999</v>
      </c>
      <c r="D4849" s="10">
        <v>4605.29</v>
      </c>
    </row>
    <row r="4850" spans="1:4" x14ac:dyDescent="0.25">
      <c r="A4850" s="7">
        <v>58.73</v>
      </c>
      <c r="B4850" s="9">
        <v>9.7071000000000005</v>
      </c>
      <c r="C4850" s="8">
        <v>1.3150999999999999</v>
      </c>
      <c r="D4850" s="10">
        <v>4603.97</v>
      </c>
    </row>
    <row r="4851" spans="1:4" x14ac:dyDescent="0.25">
      <c r="A4851" s="7">
        <v>58.74</v>
      </c>
      <c r="B4851" s="9">
        <v>9.7110000000000003</v>
      </c>
      <c r="C4851" s="8">
        <v>1.3157000000000001</v>
      </c>
      <c r="D4851" s="10">
        <v>4606.87</v>
      </c>
    </row>
    <row r="4852" spans="1:4" x14ac:dyDescent="0.25">
      <c r="A4852" s="7">
        <v>58.75</v>
      </c>
      <c r="B4852" s="9">
        <v>9.7157999999999998</v>
      </c>
      <c r="C4852" s="8">
        <v>1.3161</v>
      </c>
      <c r="D4852" s="10">
        <v>4609.82</v>
      </c>
    </row>
    <row r="4853" spans="1:4" x14ac:dyDescent="0.25">
      <c r="A4853" s="7">
        <v>58.76</v>
      </c>
      <c r="B4853" s="9">
        <v>9.7200000000000006</v>
      </c>
      <c r="C4853" s="8">
        <v>1.3170999999999999</v>
      </c>
      <c r="D4853" s="10">
        <v>4611.3999999999996</v>
      </c>
    </row>
    <row r="4854" spans="1:4" x14ac:dyDescent="0.25">
      <c r="A4854" s="7">
        <v>58.77</v>
      </c>
      <c r="B4854" s="9">
        <v>9.7370999999999999</v>
      </c>
      <c r="C4854" s="8">
        <v>1.3189</v>
      </c>
      <c r="D4854" s="10">
        <v>4607.21</v>
      </c>
    </row>
    <row r="4855" spans="1:4" x14ac:dyDescent="0.25">
      <c r="A4855" s="7">
        <v>58.78</v>
      </c>
      <c r="B4855" s="9">
        <v>9.7401</v>
      </c>
      <c r="C4855" s="8">
        <v>1.3201000000000001</v>
      </c>
      <c r="D4855" s="10">
        <v>4608.16</v>
      </c>
    </row>
    <row r="4856" spans="1:4" x14ac:dyDescent="0.25">
      <c r="A4856" s="7">
        <v>58.79</v>
      </c>
      <c r="B4856" s="9">
        <v>9.7401</v>
      </c>
      <c r="C4856" s="8">
        <v>1.3205</v>
      </c>
      <c r="D4856" s="10">
        <v>4609.55</v>
      </c>
    </row>
    <row r="4857" spans="1:4" x14ac:dyDescent="0.25">
      <c r="A4857" s="7">
        <v>58.8</v>
      </c>
      <c r="B4857" s="9">
        <v>9.7398000000000007</v>
      </c>
      <c r="C4857" s="8">
        <v>1.3208</v>
      </c>
      <c r="D4857" s="10">
        <v>4610.76</v>
      </c>
    </row>
    <row r="4858" spans="1:4" x14ac:dyDescent="0.25">
      <c r="A4858" s="7">
        <v>58.81</v>
      </c>
      <c r="B4858" s="9">
        <v>9.7443000000000008</v>
      </c>
      <c r="C4858" s="8">
        <v>1.3223</v>
      </c>
      <c r="D4858" s="10">
        <v>4607.8599999999997</v>
      </c>
    </row>
    <row r="4859" spans="1:4" x14ac:dyDescent="0.25">
      <c r="A4859" s="7">
        <v>58.82</v>
      </c>
      <c r="B4859" s="9">
        <v>9.7506000000000004</v>
      </c>
      <c r="C4859" s="8">
        <v>1.3241000000000001</v>
      </c>
      <c r="D4859" s="10">
        <v>4605.4399999999996</v>
      </c>
    </row>
    <row r="4860" spans="1:4" x14ac:dyDescent="0.25">
      <c r="A4860" s="7">
        <v>58.83</v>
      </c>
      <c r="B4860" s="9">
        <v>9.7581000000000007</v>
      </c>
      <c r="C4860" s="8">
        <v>1.3248</v>
      </c>
      <c r="D4860" s="10">
        <v>4606.1400000000003</v>
      </c>
    </row>
    <row r="4861" spans="1:4" x14ac:dyDescent="0.25">
      <c r="A4861" s="7">
        <v>58.84</v>
      </c>
      <c r="B4861" s="9">
        <v>9.7655999999999992</v>
      </c>
      <c r="C4861" s="8">
        <v>1.3250999999999999</v>
      </c>
      <c r="D4861" s="10">
        <v>4606.95</v>
      </c>
    </row>
    <row r="4862" spans="1:4" x14ac:dyDescent="0.25">
      <c r="A4862" s="7">
        <v>58.85</v>
      </c>
      <c r="B4862" s="9">
        <v>9.7700999999999993</v>
      </c>
      <c r="C4862" s="8">
        <v>1.3260000000000001</v>
      </c>
      <c r="D4862" s="10">
        <v>4607.45</v>
      </c>
    </row>
    <row r="4863" spans="1:4" x14ac:dyDescent="0.25">
      <c r="A4863" s="7">
        <v>58.86</v>
      </c>
      <c r="B4863" s="9">
        <v>9.7887000000000004</v>
      </c>
      <c r="C4863" s="8">
        <v>1.3279000000000001</v>
      </c>
      <c r="D4863" s="10">
        <v>4602.01</v>
      </c>
    </row>
    <row r="4864" spans="1:4" x14ac:dyDescent="0.25">
      <c r="A4864" s="7">
        <v>58.87</v>
      </c>
      <c r="B4864" s="9">
        <v>9.7863000000000007</v>
      </c>
      <c r="C4864" s="8">
        <v>1.3293999999999999</v>
      </c>
      <c r="D4864" s="10">
        <v>4602.03</v>
      </c>
    </row>
    <row r="4865" spans="1:4" x14ac:dyDescent="0.25">
      <c r="A4865" s="7">
        <v>58.88</v>
      </c>
      <c r="B4865" s="9">
        <v>9.7829999999999995</v>
      </c>
      <c r="C4865" s="8">
        <v>1.3299000000000001</v>
      </c>
      <c r="D4865" s="10">
        <v>4603.33</v>
      </c>
    </row>
    <row r="4866" spans="1:4" x14ac:dyDescent="0.25">
      <c r="A4866" s="7">
        <v>58.89</v>
      </c>
      <c r="B4866" s="9">
        <v>9.7824000000000009</v>
      </c>
      <c r="C4866" s="8">
        <v>1.3302</v>
      </c>
      <c r="D4866" s="10">
        <v>4604.8900000000003</v>
      </c>
    </row>
    <row r="4867" spans="1:4" x14ac:dyDescent="0.25">
      <c r="A4867" s="7">
        <v>58.9</v>
      </c>
      <c r="B4867" s="9">
        <v>9.7883999999999993</v>
      </c>
      <c r="C4867" s="8">
        <v>1.3313999999999999</v>
      </c>
      <c r="D4867" s="10">
        <v>4605.17</v>
      </c>
    </row>
    <row r="4868" spans="1:4" x14ac:dyDescent="0.25">
      <c r="A4868" s="7">
        <v>58.91</v>
      </c>
      <c r="B4868" s="9">
        <v>9.8036999999999992</v>
      </c>
      <c r="C4868" s="8">
        <v>1.3331999999999999</v>
      </c>
      <c r="D4868" s="10">
        <v>4602.24</v>
      </c>
    </row>
    <row r="4869" spans="1:4" x14ac:dyDescent="0.25">
      <c r="A4869" s="7">
        <v>58.92</v>
      </c>
      <c r="B4869" s="9">
        <v>9.8132999999999999</v>
      </c>
      <c r="C4869" s="8">
        <v>1.3340000000000001</v>
      </c>
      <c r="D4869" s="10">
        <v>4603.75</v>
      </c>
    </row>
    <row r="4870" spans="1:4" x14ac:dyDescent="0.25">
      <c r="A4870" s="7">
        <v>58.93</v>
      </c>
      <c r="B4870" s="9">
        <v>9.8178000000000001</v>
      </c>
      <c r="C4870" s="8">
        <v>1.3343</v>
      </c>
      <c r="D4870" s="10">
        <v>4605.63</v>
      </c>
    </row>
    <row r="4871" spans="1:4" x14ac:dyDescent="0.25">
      <c r="A4871" s="7">
        <v>58.94</v>
      </c>
      <c r="B4871" s="9">
        <v>9.8178000000000001</v>
      </c>
      <c r="C4871" s="8">
        <v>1.3346</v>
      </c>
      <c r="D4871" s="10">
        <v>4607.63</v>
      </c>
    </row>
    <row r="4872" spans="1:4" x14ac:dyDescent="0.25">
      <c r="A4872" s="7">
        <v>58.95</v>
      </c>
      <c r="B4872" s="9">
        <v>9.8216999999999999</v>
      </c>
      <c r="C4872" s="8">
        <v>1.3360000000000001</v>
      </c>
      <c r="D4872" s="10">
        <v>4606.58</v>
      </c>
    </row>
    <row r="4873" spans="1:4" x14ac:dyDescent="0.25">
      <c r="A4873" s="7">
        <v>58.96</v>
      </c>
      <c r="B4873" s="9">
        <v>9.8223000000000003</v>
      </c>
      <c r="C4873" s="8">
        <v>1.3374999999999999</v>
      </c>
      <c r="D4873" s="10">
        <v>4606.6099999999997</v>
      </c>
    </row>
    <row r="4874" spans="1:4" x14ac:dyDescent="0.25">
      <c r="A4874" s="7">
        <v>58.97</v>
      </c>
      <c r="B4874" s="9">
        <v>9.8277000000000001</v>
      </c>
      <c r="C4874" s="8">
        <v>1.3380000000000001</v>
      </c>
      <c r="D4874" s="10">
        <v>4608.5600000000004</v>
      </c>
    </row>
    <row r="4875" spans="1:4" x14ac:dyDescent="0.25">
      <c r="A4875" s="7">
        <v>58.98</v>
      </c>
      <c r="B4875" s="9">
        <v>9.8354999999999997</v>
      </c>
      <c r="C4875" s="8">
        <v>1.3383</v>
      </c>
      <c r="D4875" s="10">
        <v>4610.5200000000004</v>
      </c>
    </row>
    <row r="4876" spans="1:4" x14ac:dyDescent="0.25">
      <c r="A4876" s="7">
        <v>58.99</v>
      </c>
      <c r="B4876" s="9">
        <v>9.8427000000000007</v>
      </c>
      <c r="C4876" s="8">
        <v>1.3386</v>
      </c>
      <c r="D4876" s="10">
        <v>4612.24</v>
      </c>
    </row>
    <row r="4877" spans="1:4" x14ac:dyDescent="0.25">
      <c r="A4877" s="7">
        <v>59</v>
      </c>
      <c r="B4877" s="9">
        <v>9.8628</v>
      </c>
      <c r="C4877" s="8">
        <v>1.3393999999999999</v>
      </c>
      <c r="D4877" s="10">
        <v>4609.09</v>
      </c>
    </row>
    <row r="4878" spans="1:4" x14ac:dyDescent="0.25">
      <c r="A4878" s="7">
        <v>59.01</v>
      </c>
      <c r="B4878" s="9">
        <v>9.8591999999999995</v>
      </c>
      <c r="C4878" s="8">
        <v>1.3403</v>
      </c>
      <c r="D4878" s="10">
        <v>4610.16</v>
      </c>
    </row>
    <row r="4879" spans="1:4" x14ac:dyDescent="0.25">
      <c r="A4879" s="7">
        <v>59.02</v>
      </c>
      <c r="B4879" s="9">
        <v>9.8552999999999997</v>
      </c>
      <c r="C4879" s="8">
        <v>1.3406</v>
      </c>
      <c r="D4879" s="10">
        <v>4611.99</v>
      </c>
    </row>
    <row r="4880" spans="1:4" x14ac:dyDescent="0.25">
      <c r="A4880" s="7">
        <v>59.03</v>
      </c>
      <c r="B4880" s="9">
        <v>9.8559000000000001</v>
      </c>
      <c r="C4880" s="8">
        <v>1.3409</v>
      </c>
      <c r="D4880" s="10">
        <v>4613.84</v>
      </c>
    </row>
    <row r="4881" spans="1:4" x14ac:dyDescent="0.25">
      <c r="A4881" s="7">
        <v>59.04</v>
      </c>
      <c r="B4881" s="9">
        <v>9.8613</v>
      </c>
      <c r="C4881" s="8">
        <v>1.3412999999999999</v>
      </c>
      <c r="D4881" s="10">
        <v>4615.09</v>
      </c>
    </row>
    <row r="4882" spans="1:4" x14ac:dyDescent="0.25">
      <c r="A4882" s="7">
        <v>59.05</v>
      </c>
      <c r="B4882" s="9">
        <v>9.8823000000000008</v>
      </c>
      <c r="C4882" s="8">
        <v>1.3419000000000001</v>
      </c>
      <c r="D4882" s="10">
        <v>4612.8</v>
      </c>
    </row>
    <row r="4883" spans="1:4" x14ac:dyDescent="0.25">
      <c r="A4883" s="7">
        <v>59.06</v>
      </c>
      <c r="B4883" s="9">
        <v>9.8903999999999996</v>
      </c>
      <c r="C4883" s="8">
        <v>1.3423</v>
      </c>
      <c r="D4883" s="10">
        <v>4613.59</v>
      </c>
    </row>
    <row r="4884" spans="1:4" x14ac:dyDescent="0.25">
      <c r="A4884" s="7">
        <v>59.07</v>
      </c>
      <c r="B4884" s="9">
        <v>9.8912999999999993</v>
      </c>
      <c r="C4884" s="8">
        <v>1.3426</v>
      </c>
      <c r="D4884" s="10">
        <v>4614.5200000000004</v>
      </c>
    </row>
    <row r="4885" spans="1:4" x14ac:dyDescent="0.25">
      <c r="A4885" s="7">
        <v>59.08</v>
      </c>
      <c r="B4885" s="9">
        <v>9.8892000000000007</v>
      </c>
      <c r="C4885" s="8">
        <v>1.3429</v>
      </c>
      <c r="D4885" s="10">
        <v>4615.4399999999996</v>
      </c>
    </row>
    <row r="4886" spans="1:4" x14ac:dyDescent="0.25">
      <c r="A4886" s="7">
        <v>59.09</v>
      </c>
      <c r="B4886" s="9">
        <v>9.8882999999999992</v>
      </c>
      <c r="C4886" s="8">
        <v>1.3434999999999999</v>
      </c>
      <c r="D4886" s="10">
        <v>4616.29</v>
      </c>
    </row>
    <row r="4887" spans="1:4" x14ac:dyDescent="0.25">
      <c r="A4887" s="7">
        <v>59.1</v>
      </c>
      <c r="B4887" s="9">
        <v>9.9024000000000001</v>
      </c>
      <c r="C4887" s="8">
        <v>1.3446</v>
      </c>
      <c r="D4887" s="10">
        <v>4618.07</v>
      </c>
    </row>
    <row r="4888" spans="1:4" x14ac:dyDescent="0.25">
      <c r="A4888" s="7">
        <v>59.11</v>
      </c>
      <c r="B4888" s="9">
        <v>9.9095999999999993</v>
      </c>
      <c r="C4888" s="8">
        <v>1.3451</v>
      </c>
      <c r="D4888" s="10">
        <v>4617.6400000000003</v>
      </c>
    </row>
    <row r="4889" spans="1:4" x14ac:dyDescent="0.25">
      <c r="A4889" s="7">
        <v>59.12</v>
      </c>
      <c r="B4889" s="9">
        <v>9.9140999999999995</v>
      </c>
      <c r="C4889" s="8">
        <v>1.3452</v>
      </c>
      <c r="D4889" s="10">
        <v>4617.1499999999996</v>
      </c>
    </row>
    <row r="4890" spans="1:4" x14ac:dyDescent="0.25">
      <c r="A4890" s="7">
        <v>59.13</v>
      </c>
      <c r="B4890" s="9">
        <v>9.9155999999999995</v>
      </c>
      <c r="C4890" s="8">
        <v>1.3453999999999999</v>
      </c>
      <c r="D4890" s="10">
        <v>4616.55</v>
      </c>
    </row>
    <row r="4891" spans="1:4" x14ac:dyDescent="0.25">
      <c r="A4891" s="7">
        <v>59.14</v>
      </c>
      <c r="B4891" s="9">
        <v>9.9161999999999999</v>
      </c>
      <c r="C4891" s="8">
        <v>1.3462000000000001</v>
      </c>
      <c r="D4891" s="10">
        <v>4616.24</v>
      </c>
    </row>
    <row r="4892" spans="1:4" x14ac:dyDescent="0.25">
      <c r="A4892" s="7">
        <v>59.15</v>
      </c>
      <c r="B4892" s="9">
        <v>9.9353999999999996</v>
      </c>
      <c r="C4892" s="8">
        <v>1.3486</v>
      </c>
      <c r="D4892" s="10">
        <v>4618.95</v>
      </c>
    </row>
    <row r="4893" spans="1:4" x14ac:dyDescent="0.25">
      <c r="A4893" s="7">
        <v>59.16</v>
      </c>
      <c r="B4893" s="9">
        <v>9.9357000000000006</v>
      </c>
      <c r="C4893" s="8">
        <v>1.3504</v>
      </c>
      <c r="D4893" s="10">
        <v>4618.09</v>
      </c>
    </row>
    <row r="4894" spans="1:4" x14ac:dyDescent="0.25">
      <c r="A4894" s="7">
        <v>59.17</v>
      </c>
      <c r="B4894" s="9">
        <v>9.9344999999999999</v>
      </c>
      <c r="C4894" s="8">
        <v>1.3504</v>
      </c>
      <c r="D4894" s="10">
        <v>4616.92</v>
      </c>
    </row>
    <row r="4895" spans="1:4" x14ac:dyDescent="0.25">
      <c r="A4895" s="7">
        <v>59.18</v>
      </c>
      <c r="B4895" s="9">
        <v>9.9347999999999992</v>
      </c>
      <c r="C4895" s="8">
        <v>1.3504</v>
      </c>
      <c r="D4895" s="10">
        <v>4615.6099999999997</v>
      </c>
    </row>
    <row r="4896" spans="1:4" x14ac:dyDescent="0.25">
      <c r="A4896" s="7">
        <v>59.19</v>
      </c>
      <c r="B4896" s="9">
        <v>9.9387000000000008</v>
      </c>
      <c r="C4896" s="8">
        <v>1.3507</v>
      </c>
      <c r="D4896" s="10">
        <v>4614.4799999999996</v>
      </c>
    </row>
    <row r="4897" spans="1:4" x14ac:dyDescent="0.25">
      <c r="A4897" s="7">
        <v>59.2</v>
      </c>
      <c r="B4897" s="9">
        <v>9.9594000000000005</v>
      </c>
      <c r="C4897" s="8">
        <v>1.3526</v>
      </c>
      <c r="D4897" s="10">
        <v>4616.18</v>
      </c>
    </row>
    <row r="4898" spans="1:4" x14ac:dyDescent="0.25">
      <c r="A4898" s="7">
        <v>59.21</v>
      </c>
      <c r="B4898" s="9">
        <v>9.9585000000000008</v>
      </c>
      <c r="C4898" s="8">
        <v>1.3544</v>
      </c>
      <c r="D4898" s="10">
        <v>4615.6400000000003</v>
      </c>
    </row>
    <row r="4899" spans="1:4" x14ac:dyDescent="0.25">
      <c r="A4899" s="7">
        <v>59.22</v>
      </c>
      <c r="B4899" s="9">
        <v>9.9581999999999997</v>
      </c>
      <c r="C4899" s="8">
        <v>1.3545</v>
      </c>
      <c r="D4899" s="10">
        <v>4614.4799999999996</v>
      </c>
    </row>
    <row r="4900" spans="1:4" x14ac:dyDescent="0.25">
      <c r="A4900" s="7">
        <v>59.23</v>
      </c>
      <c r="B4900" s="9">
        <v>9.9609000000000005</v>
      </c>
      <c r="C4900" s="8">
        <v>1.3547</v>
      </c>
      <c r="D4900" s="10">
        <v>4611.7299999999996</v>
      </c>
    </row>
    <row r="4901" spans="1:4" x14ac:dyDescent="0.25">
      <c r="A4901" s="7">
        <v>59.24</v>
      </c>
      <c r="B4901" s="9">
        <v>9.9641999999999999</v>
      </c>
      <c r="C4901" s="8">
        <v>1.355</v>
      </c>
      <c r="D4901" s="10">
        <v>4603.57</v>
      </c>
    </row>
    <row r="4902" spans="1:4" x14ac:dyDescent="0.25">
      <c r="A4902" s="7">
        <v>59.25</v>
      </c>
      <c r="B4902" s="9">
        <v>9.9771000000000001</v>
      </c>
      <c r="C4902" s="8">
        <v>1.3566</v>
      </c>
      <c r="D4902" s="10">
        <v>4596.42</v>
      </c>
    </row>
    <row r="4903" spans="1:4" x14ac:dyDescent="0.25">
      <c r="A4903" s="7">
        <v>59.26</v>
      </c>
      <c r="B4903" s="9">
        <v>9.9792000000000005</v>
      </c>
      <c r="C4903" s="8">
        <v>1.3585</v>
      </c>
      <c r="D4903" s="10">
        <v>4595.74</v>
      </c>
    </row>
    <row r="4904" spans="1:4" x14ac:dyDescent="0.25">
      <c r="A4904" s="7">
        <v>59.27</v>
      </c>
      <c r="B4904" s="9">
        <v>9.9833999999999996</v>
      </c>
      <c r="C4904" s="8">
        <v>1.3592</v>
      </c>
      <c r="D4904" s="10">
        <v>4595.3599999999997</v>
      </c>
    </row>
    <row r="4905" spans="1:4" x14ac:dyDescent="0.25">
      <c r="A4905" s="7">
        <v>59.28</v>
      </c>
      <c r="B4905" s="9">
        <v>9.9945000000000004</v>
      </c>
      <c r="C4905" s="8">
        <v>1.3596999999999999</v>
      </c>
      <c r="D4905" s="10">
        <v>4592.53</v>
      </c>
    </row>
    <row r="4906" spans="1:4" x14ac:dyDescent="0.25">
      <c r="A4906" s="7">
        <v>59.29</v>
      </c>
      <c r="B4906" s="9">
        <v>10.008599999999999</v>
      </c>
      <c r="C4906" s="8">
        <v>1.3602000000000001</v>
      </c>
      <c r="D4906" s="10">
        <v>4584.6099999999997</v>
      </c>
    </row>
    <row r="4907" spans="1:4" x14ac:dyDescent="0.25">
      <c r="A4907" s="7">
        <v>59.3</v>
      </c>
      <c r="B4907" s="9">
        <v>10.010999999999999</v>
      </c>
      <c r="C4907" s="8">
        <v>1.3603000000000001</v>
      </c>
      <c r="D4907" s="10">
        <v>4578.34</v>
      </c>
    </row>
    <row r="4908" spans="1:4" x14ac:dyDescent="0.25">
      <c r="A4908" s="7">
        <v>59.31</v>
      </c>
      <c r="B4908" s="9">
        <v>10.0122</v>
      </c>
      <c r="C4908" s="8">
        <v>1.3603000000000001</v>
      </c>
      <c r="D4908" s="10">
        <v>4579</v>
      </c>
    </row>
    <row r="4909" spans="1:4" x14ac:dyDescent="0.25">
      <c r="A4909" s="7">
        <v>59.32</v>
      </c>
      <c r="B4909" s="9">
        <v>10.0131</v>
      </c>
      <c r="C4909" s="8">
        <v>1.3604000000000001</v>
      </c>
      <c r="D4909" s="10">
        <v>4575.87</v>
      </c>
    </row>
    <row r="4910" spans="1:4" x14ac:dyDescent="0.25">
      <c r="A4910" s="7">
        <v>59.33</v>
      </c>
      <c r="B4910" s="9">
        <v>10.025399999999999</v>
      </c>
      <c r="C4910" s="8">
        <v>1.3606</v>
      </c>
      <c r="D4910" s="10">
        <v>4571.82</v>
      </c>
    </row>
    <row r="4911" spans="1:4" x14ac:dyDescent="0.25">
      <c r="A4911" s="7">
        <v>59.34</v>
      </c>
      <c r="B4911" s="9">
        <v>10.027200000000001</v>
      </c>
      <c r="C4911" s="8">
        <v>1.3607</v>
      </c>
      <c r="D4911" s="10">
        <v>4572.78</v>
      </c>
    </row>
    <row r="4912" spans="1:4" x14ac:dyDescent="0.25">
      <c r="A4912" s="7">
        <v>59.35</v>
      </c>
      <c r="B4912" s="9">
        <v>10.030799999999999</v>
      </c>
      <c r="C4912" s="8">
        <v>1.3607</v>
      </c>
      <c r="D4912" s="10">
        <v>4576</v>
      </c>
    </row>
    <row r="4913" spans="1:4" x14ac:dyDescent="0.25">
      <c r="A4913" s="7">
        <v>59.36</v>
      </c>
      <c r="B4913" s="9">
        <v>10.037100000000001</v>
      </c>
      <c r="C4913" s="8">
        <v>1.3607</v>
      </c>
      <c r="D4913" s="10">
        <v>4576.74</v>
      </c>
    </row>
    <row r="4914" spans="1:4" x14ac:dyDescent="0.25">
      <c r="A4914" s="7">
        <v>59.37</v>
      </c>
      <c r="B4914" s="9">
        <v>10.0494</v>
      </c>
      <c r="C4914" s="8">
        <v>1.3608</v>
      </c>
      <c r="D4914" s="10">
        <v>4574.3100000000004</v>
      </c>
    </row>
    <row r="4915" spans="1:4" x14ac:dyDescent="0.25">
      <c r="A4915" s="7">
        <v>59.38</v>
      </c>
      <c r="B4915" s="9">
        <v>10.054500000000001</v>
      </c>
      <c r="C4915" s="8">
        <v>1.3608</v>
      </c>
      <c r="D4915" s="10">
        <v>4573.4799999999996</v>
      </c>
    </row>
    <row r="4916" spans="1:4" x14ac:dyDescent="0.25">
      <c r="A4916" s="7">
        <v>59.39</v>
      </c>
      <c r="B4916" s="9">
        <v>10.0572</v>
      </c>
      <c r="C4916" s="8">
        <v>1.3609</v>
      </c>
      <c r="D4916" s="10">
        <v>4577.55</v>
      </c>
    </row>
    <row r="4917" spans="1:4" x14ac:dyDescent="0.25">
      <c r="A4917" s="7">
        <v>59.4</v>
      </c>
      <c r="B4917" s="9">
        <v>10.0596</v>
      </c>
      <c r="C4917" s="8">
        <v>1.361</v>
      </c>
      <c r="D4917" s="10">
        <v>4580.97</v>
      </c>
    </row>
    <row r="4918" spans="1:4" x14ac:dyDescent="0.25">
      <c r="A4918" s="7">
        <v>59.41</v>
      </c>
      <c r="B4918" s="9">
        <v>10.068300000000001</v>
      </c>
      <c r="C4918" s="8">
        <v>1.361</v>
      </c>
      <c r="D4918" s="10">
        <v>4579.78</v>
      </c>
    </row>
    <row r="4919" spans="1:4" x14ac:dyDescent="0.25">
      <c r="A4919" s="7">
        <v>59.42</v>
      </c>
      <c r="B4919" s="9">
        <v>10.071</v>
      </c>
      <c r="C4919" s="8">
        <v>1.361</v>
      </c>
      <c r="D4919" s="10">
        <v>4582.04</v>
      </c>
    </row>
    <row r="4920" spans="1:4" x14ac:dyDescent="0.25">
      <c r="A4920" s="7">
        <v>59.43</v>
      </c>
      <c r="B4920" s="9">
        <v>10.073700000000001</v>
      </c>
      <c r="C4920" s="8">
        <v>1.3611</v>
      </c>
      <c r="D4920" s="10">
        <v>4586.78</v>
      </c>
    </row>
    <row r="4921" spans="1:4" x14ac:dyDescent="0.25">
      <c r="A4921" s="7">
        <v>59.44</v>
      </c>
      <c r="B4921" s="9">
        <v>10.076700000000001</v>
      </c>
      <c r="C4921" s="8">
        <v>1.3611</v>
      </c>
      <c r="D4921" s="10">
        <v>4591.82</v>
      </c>
    </row>
    <row r="4922" spans="1:4" x14ac:dyDescent="0.25">
      <c r="A4922" s="7">
        <v>59.45</v>
      </c>
      <c r="B4922" s="9">
        <v>10.085100000000001</v>
      </c>
      <c r="C4922" s="8">
        <v>1.3613</v>
      </c>
      <c r="D4922" s="10">
        <v>4593.5</v>
      </c>
    </row>
    <row r="4923" spans="1:4" x14ac:dyDescent="0.25">
      <c r="A4923" s="7">
        <v>59.46</v>
      </c>
      <c r="B4923" s="9">
        <v>10.091100000000001</v>
      </c>
      <c r="C4923" s="8">
        <v>1.3613</v>
      </c>
      <c r="D4923" s="10">
        <v>4593.51</v>
      </c>
    </row>
    <row r="4924" spans="1:4" x14ac:dyDescent="0.25">
      <c r="A4924" s="7">
        <v>59.47</v>
      </c>
      <c r="B4924" s="9">
        <v>10.095599999999999</v>
      </c>
      <c r="C4924" s="8">
        <v>1.3613999999999999</v>
      </c>
      <c r="D4924" s="10">
        <v>4596.33</v>
      </c>
    </row>
    <row r="4925" spans="1:4" x14ac:dyDescent="0.25">
      <c r="A4925" s="7">
        <v>59.48</v>
      </c>
      <c r="B4925" s="9">
        <v>10.0992</v>
      </c>
      <c r="C4925" s="8">
        <v>1.3613999999999999</v>
      </c>
      <c r="D4925" s="10">
        <v>4599.8599999999997</v>
      </c>
    </row>
    <row r="4926" spans="1:4" x14ac:dyDescent="0.25">
      <c r="A4926" s="7">
        <v>59.49</v>
      </c>
      <c r="B4926" s="9">
        <v>10.1022</v>
      </c>
      <c r="C4926" s="8">
        <v>1.3615999999999999</v>
      </c>
      <c r="D4926" s="10">
        <v>4602.62</v>
      </c>
    </row>
    <row r="4927" spans="1:4" x14ac:dyDescent="0.25">
      <c r="A4927" s="7">
        <v>59.5</v>
      </c>
      <c r="B4927" s="9">
        <v>10.1175</v>
      </c>
      <c r="C4927" s="8">
        <v>1.3616999999999999</v>
      </c>
      <c r="D4927" s="10">
        <v>4597.74</v>
      </c>
    </row>
    <row r="4928" spans="1:4" x14ac:dyDescent="0.25">
      <c r="A4928" s="7">
        <v>59.51</v>
      </c>
      <c r="B4928" s="9">
        <v>10.119</v>
      </c>
      <c r="C4928" s="8">
        <v>1.3616999999999999</v>
      </c>
      <c r="D4928" s="10">
        <v>4594.95</v>
      </c>
    </row>
    <row r="4929" spans="1:4" x14ac:dyDescent="0.25">
      <c r="A4929" s="7">
        <v>59.52</v>
      </c>
      <c r="B4929" s="9">
        <v>10.119</v>
      </c>
      <c r="C4929" s="8">
        <v>1.3617999999999999</v>
      </c>
      <c r="D4929" s="10">
        <v>4593.33</v>
      </c>
    </row>
    <row r="4930" spans="1:4" x14ac:dyDescent="0.25">
      <c r="A4930" s="7">
        <v>59.53</v>
      </c>
      <c r="B4930" s="9">
        <v>10.1196</v>
      </c>
      <c r="C4930" s="8">
        <v>1.3619000000000001</v>
      </c>
      <c r="D4930" s="10">
        <v>4591.72</v>
      </c>
    </row>
    <row r="4931" spans="1:4" x14ac:dyDescent="0.25">
      <c r="A4931" s="7">
        <v>59.54</v>
      </c>
      <c r="B4931" s="9">
        <v>10.1235</v>
      </c>
      <c r="C4931" s="8">
        <v>1.3621000000000001</v>
      </c>
      <c r="D4931" s="10">
        <v>4586.53</v>
      </c>
    </row>
    <row r="4932" spans="1:4" x14ac:dyDescent="0.25">
      <c r="A4932" s="7">
        <v>59.55</v>
      </c>
      <c r="B4932" s="9">
        <v>10.1214</v>
      </c>
      <c r="C4932" s="8">
        <v>1.3623000000000001</v>
      </c>
      <c r="D4932" s="10">
        <v>4580.91</v>
      </c>
    </row>
    <row r="4933" spans="1:4" x14ac:dyDescent="0.25">
      <c r="A4933" s="7">
        <v>59.56</v>
      </c>
      <c r="B4933" s="9">
        <v>10.123799999999999</v>
      </c>
      <c r="C4933" s="8">
        <v>1.3624000000000001</v>
      </c>
      <c r="D4933" s="10">
        <v>4579.29</v>
      </c>
    </row>
    <row r="4934" spans="1:4" x14ac:dyDescent="0.25">
      <c r="A4934" s="7">
        <v>59.57</v>
      </c>
      <c r="B4934" s="9">
        <v>10.1256</v>
      </c>
      <c r="C4934" s="8">
        <v>1.3624000000000001</v>
      </c>
      <c r="D4934" s="10">
        <v>4577.12</v>
      </c>
    </row>
    <row r="4935" spans="1:4" x14ac:dyDescent="0.25">
      <c r="A4935" s="7">
        <v>59.58</v>
      </c>
      <c r="B4935" s="9">
        <v>10.1265</v>
      </c>
      <c r="C4935" s="8">
        <v>1.3624000000000001</v>
      </c>
      <c r="D4935" s="10">
        <v>4570.1499999999996</v>
      </c>
    </row>
    <row r="4936" spans="1:4" x14ac:dyDescent="0.25">
      <c r="A4936" s="7">
        <v>59.59</v>
      </c>
      <c r="B4936" s="9">
        <v>10.123200000000001</v>
      </c>
      <c r="C4936" s="8">
        <v>1.3624000000000001</v>
      </c>
      <c r="D4936" s="10">
        <v>4562.33</v>
      </c>
    </row>
    <row r="4937" spans="1:4" x14ac:dyDescent="0.25">
      <c r="A4937" s="7">
        <v>59.6</v>
      </c>
      <c r="B4937" s="9">
        <v>10.124700000000001</v>
      </c>
      <c r="C4937" s="8">
        <v>1.3624000000000001</v>
      </c>
      <c r="D4937" s="10">
        <v>4563.13</v>
      </c>
    </row>
    <row r="4938" spans="1:4" x14ac:dyDescent="0.25">
      <c r="A4938" s="7">
        <v>59.61</v>
      </c>
      <c r="B4938" s="9">
        <v>10.126200000000001</v>
      </c>
      <c r="C4938" s="8">
        <v>1.3624000000000001</v>
      </c>
      <c r="D4938" s="10">
        <v>4564.6000000000004</v>
      </c>
    </row>
    <row r="4939" spans="1:4" x14ac:dyDescent="0.25">
      <c r="A4939" s="7">
        <v>59.62</v>
      </c>
      <c r="B4939" s="9">
        <v>10.126200000000001</v>
      </c>
      <c r="C4939" s="8">
        <v>1.3624000000000001</v>
      </c>
      <c r="D4939" s="10">
        <v>4562.13</v>
      </c>
    </row>
    <row r="4940" spans="1:4" x14ac:dyDescent="0.25">
      <c r="A4940" s="7">
        <v>59.63</v>
      </c>
      <c r="B4940" s="9">
        <v>10.1241</v>
      </c>
      <c r="C4940" s="8">
        <v>1.3624000000000001</v>
      </c>
      <c r="D4940" s="10">
        <v>4558.9799999999996</v>
      </c>
    </row>
    <row r="4941" spans="1:4" x14ac:dyDescent="0.25">
      <c r="A4941" s="7">
        <v>59.64</v>
      </c>
      <c r="B4941" s="9">
        <v>10.125</v>
      </c>
      <c r="C4941" s="8">
        <v>1.3624000000000001</v>
      </c>
      <c r="D4941" s="10">
        <v>4558.78</v>
      </c>
    </row>
    <row r="4942" spans="1:4" x14ac:dyDescent="0.25">
      <c r="A4942" s="7">
        <v>59.65</v>
      </c>
      <c r="B4942" s="9">
        <v>10.1259</v>
      </c>
      <c r="C4942" s="8">
        <v>1.3624000000000001</v>
      </c>
      <c r="D4942" s="10">
        <v>4559.21</v>
      </c>
    </row>
    <row r="4943" spans="1:4" x14ac:dyDescent="0.25">
      <c r="A4943" s="7">
        <v>59.66</v>
      </c>
      <c r="B4943" s="9">
        <v>10.124700000000001</v>
      </c>
      <c r="C4943" s="8">
        <v>1.3624000000000001</v>
      </c>
      <c r="D4943" s="10">
        <v>4557.09</v>
      </c>
    </row>
    <row r="4944" spans="1:4" x14ac:dyDescent="0.25">
      <c r="A4944" s="7">
        <v>59.67</v>
      </c>
      <c r="B4944" s="9">
        <v>10.1241</v>
      </c>
      <c r="C4944" s="8">
        <v>1.3624000000000001</v>
      </c>
      <c r="D4944" s="10">
        <v>4555.32</v>
      </c>
    </row>
    <row r="4945" spans="1:4" x14ac:dyDescent="0.25">
      <c r="A4945" s="7">
        <v>59.68</v>
      </c>
      <c r="B4945" s="9">
        <v>10.125</v>
      </c>
      <c r="C4945" s="8">
        <v>1.3624000000000001</v>
      </c>
      <c r="D4945" s="10">
        <v>4557.1899999999996</v>
      </c>
    </row>
    <row r="4946" spans="1:4" x14ac:dyDescent="0.25">
      <c r="A4946" s="7">
        <v>59.69</v>
      </c>
      <c r="B4946" s="9">
        <v>10.1256</v>
      </c>
      <c r="C4946" s="8">
        <v>1.3624000000000001</v>
      </c>
      <c r="D4946" s="10">
        <v>4556.72</v>
      </c>
    </row>
    <row r="4947" spans="1:4" x14ac:dyDescent="0.25">
      <c r="A4947" s="7">
        <v>59.7</v>
      </c>
      <c r="B4947" s="9">
        <v>10.1244</v>
      </c>
      <c r="C4947" s="8">
        <v>1.3624000000000001</v>
      </c>
      <c r="D4947" s="10">
        <v>4555.0200000000004</v>
      </c>
    </row>
    <row r="4948" spans="1:4" x14ac:dyDescent="0.25">
      <c r="A4948" s="7">
        <v>59.71</v>
      </c>
      <c r="B4948" s="9">
        <v>10.1244</v>
      </c>
      <c r="C4948" s="8">
        <v>1.3624000000000001</v>
      </c>
      <c r="D4948" s="10">
        <v>4555.51</v>
      </c>
    </row>
    <row r="4949" spans="1:4" x14ac:dyDescent="0.25">
      <c r="A4949" s="7">
        <v>59.72</v>
      </c>
      <c r="B4949" s="9">
        <v>10.1256</v>
      </c>
      <c r="C4949" s="8">
        <v>1.3624000000000001</v>
      </c>
      <c r="D4949" s="10">
        <v>4558.1899999999996</v>
      </c>
    </row>
    <row r="4950" spans="1:4" x14ac:dyDescent="0.25">
      <c r="A4950" s="7">
        <v>59.73</v>
      </c>
      <c r="B4950" s="9">
        <v>10.126200000000001</v>
      </c>
      <c r="C4950" s="8">
        <v>1.3625</v>
      </c>
      <c r="D4950" s="10">
        <v>4557.04</v>
      </c>
    </row>
    <row r="4951" spans="1:4" x14ac:dyDescent="0.25">
      <c r="A4951" s="7">
        <v>59.74</v>
      </c>
      <c r="B4951" s="9">
        <v>10.124700000000001</v>
      </c>
      <c r="C4951" s="8">
        <v>1.3625</v>
      </c>
      <c r="D4951" s="10">
        <v>4555.45</v>
      </c>
    </row>
    <row r="4952" spans="1:4" x14ac:dyDescent="0.25">
      <c r="A4952" s="7">
        <v>59.75</v>
      </c>
      <c r="B4952" s="9">
        <v>10.1256</v>
      </c>
      <c r="C4952" s="8">
        <v>1.3625</v>
      </c>
      <c r="D4952" s="10">
        <v>4557.09</v>
      </c>
    </row>
    <row r="4953" spans="1:4" x14ac:dyDescent="0.25">
      <c r="A4953" s="7">
        <v>59.76</v>
      </c>
      <c r="B4953" s="9">
        <v>10.1265</v>
      </c>
      <c r="C4953" s="8">
        <v>1.3625</v>
      </c>
      <c r="D4953" s="10">
        <v>4559.05</v>
      </c>
    </row>
    <row r="4954" spans="1:4" x14ac:dyDescent="0.25">
      <c r="A4954" s="7">
        <v>59.77</v>
      </c>
      <c r="B4954" s="9">
        <v>10.1265</v>
      </c>
      <c r="C4954" s="8">
        <v>1.3625</v>
      </c>
      <c r="D4954" s="10">
        <v>4557.43</v>
      </c>
    </row>
    <row r="4955" spans="1:4" x14ac:dyDescent="0.25">
      <c r="A4955" s="7">
        <v>59.78</v>
      </c>
      <c r="B4955" s="9">
        <v>10.1256</v>
      </c>
      <c r="C4955" s="8">
        <v>1.3625</v>
      </c>
      <c r="D4955" s="10">
        <v>4556.3100000000004</v>
      </c>
    </row>
    <row r="4956" spans="1:4" x14ac:dyDescent="0.25">
      <c r="A4956" s="7">
        <v>59.79</v>
      </c>
      <c r="B4956" s="9">
        <v>10.1265</v>
      </c>
      <c r="C4956" s="8">
        <v>1.3625</v>
      </c>
      <c r="D4956" s="10">
        <v>4559</v>
      </c>
    </row>
    <row r="4957" spans="1:4" x14ac:dyDescent="0.25">
      <c r="A4957" s="7">
        <v>59.8</v>
      </c>
      <c r="B4957" s="9">
        <v>10.1274</v>
      </c>
      <c r="C4957" s="8">
        <v>1.3626</v>
      </c>
      <c r="D4957" s="10">
        <v>4560.67</v>
      </c>
    </row>
    <row r="4958" spans="1:4" x14ac:dyDescent="0.25">
      <c r="A4958" s="7">
        <v>59.81</v>
      </c>
      <c r="B4958" s="9">
        <v>10.1259</v>
      </c>
      <c r="C4958" s="8">
        <v>1.3626</v>
      </c>
      <c r="D4958" s="10">
        <v>4558.78</v>
      </c>
    </row>
    <row r="4959" spans="1:4" x14ac:dyDescent="0.25">
      <c r="A4959" s="7">
        <v>59.82</v>
      </c>
      <c r="B4959" s="9">
        <v>10.1259</v>
      </c>
      <c r="C4959" s="8">
        <v>1.3626</v>
      </c>
      <c r="D4959" s="10">
        <v>4557.91</v>
      </c>
    </row>
    <row r="4960" spans="1:4" x14ac:dyDescent="0.25">
      <c r="A4960" s="7">
        <v>59.83</v>
      </c>
      <c r="B4960" s="9">
        <v>10.1271</v>
      </c>
      <c r="C4960" s="8">
        <v>1.3627</v>
      </c>
      <c r="D4960" s="10">
        <v>4561.05</v>
      </c>
    </row>
    <row r="4961" spans="1:4" x14ac:dyDescent="0.25">
      <c r="A4961" s="7">
        <v>59.84</v>
      </c>
      <c r="B4961" s="9">
        <v>10.128</v>
      </c>
      <c r="C4961" s="8">
        <v>1.3627</v>
      </c>
      <c r="D4961" s="10">
        <v>4562.3999999999996</v>
      </c>
    </row>
    <row r="4962" spans="1:4" x14ac:dyDescent="0.25">
      <c r="A4962" s="7">
        <v>59.85</v>
      </c>
      <c r="B4962" s="9">
        <v>10.128</v>
      </c>
      <c r="C4962" s="8">
        <v>1.3628</v>
      </c>
      <c r="D4962" s="10">
        <v>4561.62</v>
      </c>
    </row>
    <row r="4963" spans="1:4" x14ac:dyDescent="0.25">
      <c r="A4963" s="7">
        <v>59.86</v>
      </c>
      <c r="B4963" s="9">
        <v>10.128299999999999</v>
      </c>
      <c r="C4963" s="8">
        <v>1.3628</v>
      </c>
      <c r="D4963" s="10">
        <v>4563</v>
      </c>
    </row>
    <row r="4964" spans="1:4" x14ac:dyDescent="0.25">
      <c r="A4964" s="7">
        <v>59.87</v>
      </c>
      <c r="B4964" s="9">
        <v>10.129799999999999</v>
      </c>
      <c r="C4964" s="8">
        <v>1.3628</v>
      </c>
      <c r="D4964" s="10">
        <v>4568.72</v>
      </c>
    </row>
    <row r="4965" spans="1:4" x14ac:dyDescent="0.25">
      <c r="A4965" s="7">
        <v>59.88</v>
      </c>
      <c r="B4965" s="9">
        <v>10.131600000000001</v>
      </c>
      <c r="C4965" s="8">
        <v>1.3628</v>
      </c>
      <c r="D4965" s="10">
        <v>4573.8900000000003</v>
      </c>
    </row>
    <row r="4966" spans="1:4" x14ac:dyDescent="0.25">
      <c r="A4966" s="7">
        <v>59.89</v>
      </c>
      <c r="B4966" s="9">
        <v>10.1349</v>
      </c>
      <c r="C4966" s="8">
        <v>1.3628</v>
      </c>
      <c r="D4966" s="10">
        <v>4574.5200000000004</v>
      </c>
    </row>
    <row r="4967" spans="1:4" x14ac:dyDescent="0.25">
      <c r="A4967" s="7">
        <v>59.9</v>
      </c>
      <c r="B4967" s="9">
        <v>10.137</v>
      </c>
      <c r="C4967" s="8">
        <v>1.3629</v>
      </c>
      <c r="D4967" s="10">
        <v>4577.0600000000004</v>
      </c>
    </row>
    <row r="4968" spans="1:4" x14ac:dyDescent="0.25">
      <c r="A4968" s="7">
        <v>59.91</v>
      </c>
      <c r="B4968" s="9">
        <v>10.1394</v>
      </c>
      <c r="C4968" s="8">
        <v>1.3629</v>
      </c>
      <c r="D4968" s="10">
        <v>4583.72</v>
      </c>
    </row>
    <row r="4969" spans="1:4" x14ac:dyDescent="0.25">
      <c r="A4969" s="7">
        <v>59.92</v>
      </c>
      <c r="B4969" s="9">
        <v>10.142099999999999</v>
      </c>
      <c r="C4969" s="8">
        <v>1.363</v>
      </c>
      <c r="D4969" s="10">
        <v>4591.2</v>
      </c>
    </row>
    <row r="4970" spans="1:4" x14ac:dyDescent="0.25">
      <c r="A4970" s="7">
        <v>59.93</v>
      </c>
      <c r="B4970" s="9">
        <v>10.1502</v>
      </c>
      <c r="C4970" s="8">
        <v>1.363</v>
      </c>
      <c r="D4970" s="10">
        <v>4598.76</v>
      </c>
    </row>
    <row r="4971" spans="1:4" x14ac:dyDescent="0.25">
      <c r="A4971" s="7">
        <v>59.94</v>
      </c>
      <c r="B4971" s="9">
        <v>10.1532</v>
      </c>
      <c r="C4971" s="8">
        <v>1.3631</v>
      </c>
      <c r="D4971" s="10">
        <v>4608.3999999999996</v>
      </c>
    </row>
    <row r="4972" spans="1:4" x14ac:dyDescent="0.25">
      <c r="A4972" s="7">
        <v>59.95</v>
      </c>
      <c r="B4972" s="9">
        <v>10.1568</v>
      </c>
      <c r="C4972" s="8">
        <v>1.3631</v>
      </c>
      <c r="D4972" s="10">
        <v>4617.49</v>
      </c>
    </row>
    <row r="4973" spans="1:4" x14ac:dyDescent="0.25">
      <c r="A4973" s="7">
        <v>59.96</v>
      </c>
      <c r="B4973" s="9">
        <v>10.159800000000001</v>
      </c>
      <c r="C4973" s="8">
        <v>1.3632</v>
      </c>
      <c r="D4973" s="10">
        <v>4620.28</v>
      </c>
    </row>
    <row r="4974" spans="1:4" x14ac:dyDescent="0.25">
      <c r="A4974" s="7">
        <v>59.97</v>
      </c>
      <c r="B4974" s="9">
        <v>10.1616</v>
      </c>
      <c r="C4974" s="8">
        <v>1.3632</v>
      </c>
      <c r="D4974" s="10">
        <v>4621.9799999999996</v>
      </c>
    </row>
    <row r="4975" spans="1:4" x14ac:dyDescent="0.25">
      <c r="A4975" s="7">
        <v>59.98</v>
      </c>
      <c r="B4975" s="9">
        <v>10.163399999999999</v>
      </c>
      <c r="C4975" s="8">
        <v>1.3633</v>
      </c>
      <c r="D4975" s="10">
        <v>4624.7299999999996</v>
      </c>
    </row>
    <row r="4976" spans="1:4" x14ac:dyDescent="0.25">
      <c r="A4976" s="7">
        <v>59.99</v>
      </c>
      <c r="B4976" s="9">
        <v>10.1655</v>
      </c>
      <c r="C4976" s="8">
        <v>1.3633</v>
      </c>
      <c r="D4976" s="10">
        <v>4632.22</v>
      </c>
    </row>
    <row r="4977" spans="1:4" x14ac:dyDescent="0.25">
      <c r="A4977" s="7">
        <v>60</v>
      </c>
      <c r="B4977" s="9">
        <v>10.1751</v>
      </c>
      <c r="C4977" s="8">
        <v>1.3633999999999999</v>
      </c>
      <c r="D4977" s="10">
        <v>4639.8599999999997</v>
      </c>
    </row>
    <row r="4978" spans="1:4" x14ac:dyDescent="0.25">
      <c r="A4978" s="7">
        <v>60.01</v>
      </c>
      <c r="B4978" s="9">
        <v>10.1769</v>
      </c>
      <c r="C4978" s="8">
        <v>1.3634999999999999</v>
      </c>
      <c r="D4978" s="10">
        <v>4643.1400000000003</v>
      </c>
    </row>
    <row r="4979" spans="1:4" x14ac:dyDescent="0.25">
      <c r="A4979" s="7">
        <v>60.02</v>
      </c>
      <c r="B4979" s="9">
        <v>10.1805</v>
      </c>
      <c r="C4979" s="8">
        <v>1.3634999999999999</v>
      </c>
      <c r="D4979" s="10">
        <v>4640.05</v>
      </c>
    </row>
    <row r="4980" spans="1:4" x14ac:dyDescent="0.25">
      <c r="A4980" s="7">
        <v>60.03</v>
      </c>
      <c r="B4980" s="9">
        <v>10.184100000000001</v>
      </c>
      <c r="C4980" s="8">
        <v>1.3634999999999999</v>
      </c>
      <c r="D4980" s="10">
        <v>4636.9799999999996</v>
      </c>
    </row>
    <row r="4981" spans="1:4" x14ac:dyDescent="0.25">
      <c r="A4981" s="7">
        <v>60.04</v>
      </c>
      <c r="B4981" s="9">
        <v>10.1877</v>
      </c>
      <c r="C4981" s="8">
        <v>1.3634999999999999</v>
      </c>
      <c r="D4981" s="10">
        <v>4634.82</v>
      </c>
    </row>
    <row r="4982" spans="1:4" x14ac:dyDescent="0.25">
      <c r="A4982" s="7">
        <v>60.05</v>
      </c>
      <c r="B4982" s="9">
        <v>10.189500000000001</v>
      </c>
      <c r="C4982" s="8">
        <v>1.3635999999999999</v>
      </c>
      <c r="D4982" s="10">
        <v>4635.37</v>
      </c>
    </row>
    <row r="4983" spans="1:4" x14ac:dyDescent="0.25">
      <c r="A4983" s="7">
        <v>60.06</v>
      </c>
      <c r="B4983" s="9">
        <v>10.1919</v>
      </c>
      <c r="C4983" s="8">
        <v>1.3635999999999999</v>
      </c>
      <c r="D4983" s="10">
        <v>4639.74</v>
      </c>
    </row>
    <row r="4984" spans="1:4" x14ac:dyDescent="0.25">
      <c r="A4984" s="7">
        <v>60.07</v>
      </c>
      <c r="B4984" s="9">
        <v>10.192500000000001</v>
      </c>
      <c r="C4984" s="8">
        <v>1.3636999999999999</v>
      </c>
      <c r="D4984" s="10">
        <v>4638.92</v>
      </c>
    </row>
    <row r="4985" spans="1:4" x14ac:dyDescent="0.25">
      <c r="A4985" s="7">
        <v>60.08</v>
      </c>
      <c r="B4985" s="9">
        <v>10.193099999999999</v>
      </c>
      <c r="C4985" s="8">
        <v>1.3636999999999999</v>
      </c>
      <c r="D4985" s="10">
        <v>4637.62</v>
      </c>
    </row>
    <row r="4986" spans="1:4" x14ac:dyDescent="0.25">
      <c r="A4986" s="7">
        <v>60.09</v>
      </c>
      <c r="B4986" s="9">
        <v>10.1943</v>
      </c>
      <c r="C4986" s="8">
        <v>1.3636999999999999</v>
      </c>
      <c r="D4986" s="10">
        <v>4636.12</v>
      </c>
    </row>
    <row r="4987" spans="1:4" x14ac:dyDescent="0.25">
      <c r="A4987" s="7">
        <v>60.1</v>
      </c>
      <c r="B4987" s="9">
        <v>10.1958</v>
      </c>
      <c r="C4987" s="8">
        <v>1.3636999999999999</v>
      </c>
      <c r="D4987" s="10">
        <v>4634.66</v>
      </c>
    </row>
    <row r="4988" spans="1:4" x14ac:dyDescent="0.25">
      <c r="A4988" s="7">
        <v>60.11</v>
      </c>
      <c r="B4988" s="9">
        <v>10.192500000000001</v>
      </c>
      <c r="C4988" s="8">
        <v>1.3636999999999999</v>
      </c>
      <c r="D4988" s="10">
        <v>4632.76</v>
      </c>
    </row>
    <row r="4989" spans="1:4" x14ac:dyDescent="0.25">
      <c r="A4989" s="7">
        <v>60.12</v>
      </c>
      <c r="B4989" s="9">
        <v>10.194599999999999</v>
      </c>
      <c r="C4989" s="8">
        <v>1.3636999999999999</v>
      </c>
      <c r="D4989" s="10">
        <v>4633.5</v>
      </c>
    </row>
    <row r="4990" spans="1:4" x14ac:dyDescent="0.25">
      <c r="A4990" s="7">
        <v>60.13</v>
      </c>
      <c r="B4990" s="9">
        <v>10.194900000000001</v>
      </c>
      <c r="C4990" s="8">
        <v>1.3636999999999999</v>
      </c>
      <c r="D4990" s="10">
        <v>4634.3599999999997</v>
      </c>
    </row>
    <row r="4991" spans="1:4" x14ac:dyDescent="0.25">
      <c r="A4991" s="7">
        <v>60.14</v>
      </c>
      <c r="B4991" s="9">
        <v>10.1958</v>
      </c>
      <c r="C4991" s="8">
        <v>1.3636999999999999</v>
      </c>
      <c r="D4991" s="10">
        <v>4635.18</v>
      </c>
    </row>
    <row r="4992" spans="1:4" x14ac:dyDescent="0.25">
      <c r="A4992" s="7">
        <v>60.15</v>
      </c>
      <c r="B4992" s="9">
        <v>10.196099999999999</v>
      </c>
      <c r="C4992" s="8">
        <v>1.3636999999999999</v>
      </c>
      <c r="D4992" s="10">
        <v>4634.67</v>
      </c>
    </row>
    <row r="4993" spans="1:4" x14ac:dyDescent="0.25">
      <c r="A4993" s="7">
        <v>60.16</v>
      </c>
      <c r="B4993" s="9">
        <v>10.191599999999999</v>
      </c>
      <c r="C4993" s="8">
        <v>1.3636999999999999</v>
      </c>
      <c r="D4993" s="10">
        <v>4630.99</v>
      </c>
    </row>
    <row r="4994" spans="1:4" x14ac:dyDescent="0.25">
      <c r="A4994" s="7">
        <v>60.17</v>
      </c>
      <c r="B4994" s="9">
        <v>10.1922</v>
      </c>
      <c r="C4994" s="8">
        <v>1.3636999999999999</v>
      </c>
      <c r="D4994" s="10">
        <v>4632.3599999999997</v>
      </c>
    </row>
    <row r="4995" spans="1:4" x14ac:dyDescent="0.25">
      <c r="A4995" s="7">
        <v>60.18</v>
      </c>
      <c r="B4995" s="9">
        <v>10.194000000000001</v>
      </c>
      <c r="C4995" s="8">
        <v>1.3636999999999999</v>
      </c>
      <c r="D4995" s="10">
        <v>4634.5</v>
      </c>
    </row>
    <row r="4996" spans="1:4" x14ac:dyDescent="0.25">
      <c r="A4996" s="7">
        <v>60.19</v>
      </c>
      <c r="B4996" s="9">
        <v>10.194900000000001</v>
      </c>
      <c r="C4996" s="8">
        <v>1.3637999999999999</v>
      </c>
      <c r="D4996" s="10">
        <v>4636.6000000000004</v>
      </c>
    </row>
    <row r="4997" spans="1:4" x14ac:dyDescent="0.25">
      <c r="A4997" s="7">
        <v>60.2</v>
      </c>
      <c r="B4997" s="9">
        <v>10.193099999999999</v>
      </c>
      <c r="C4997" s="8">
        <v>1.3637999999999999</v>
      </c>
      <c r="D4997" s="10">
        <v>4634.33</v>
      </c>
    </row>
    <row r="4998" spans="1:4" x14ac:dyDescent="0.25">
      <c r="A4998" s="7">
        <v>60.21</v>
      </c>
      <c r="B4998" s="9">
        <v>10.1934</v>
      </c>
      <c r="C4998" s="8">
        <v>1.3637999999999999</v>
      </c>
      <c r="D4998" s="10">
        <v>4633.5200000000004</v>
      </c>
    </row>
    <row r="4999" spans="1:4" x14ac:dyDescent="0.25">
      <c r="A4999" s="7">
        <v>60.22</v>
      </c>
      <c r="B4999" s="9">
        <v>10.194000000000001</v>
      </c>
      <c r="C4999" s="8">
        <v>1.3637999999999999</v>
      </c>
      <c r="D4999" s="10">
        <v>4635.99</v>
      </c>
    </row>
    <row r="5000" spans="1:4" x14ac:dyDescent="0.25">
      <c r="A5000" s="7">
        <v>60.23</v>
      </c>
      <c r="B5000" s="9">
        <v>10.194900000000001</v>
      </c>
      <c r="C5000" s="8">
        <v>1.3637999999999999</v>
      </c>
      <c r="D5000" s="10">
        <v>4638.84</v>
      </c>
    </row>
    <row r="5001" spans="1:4" x14ac:dyDescent="0.25">
      <c r="A5001" s="7">
        <v>60.24</v>
      </c>
      <c r="B5001" s="9">
        <v>10.195499999999999</v>
      </c>
      <c r="C5001" s="8">
        <v>1.3637999999999999</v>
      </c>
      <c r="D5001" s="10">
        <v>4640.22</v>
      </c>
    </row>
    <row r="5002" spans="1:4" x14ac:dyDescent="0.25">
      <c r="A5002" s="7">
        <v>60.25</v>
      </c>
      <c r="B5002" s="9">
        <v>10.1913</v>
      </c>
      <c r="C5002" s="8">
        <v>1.3638999999999999</v>
      </c>
      <c r="D5002" s="10">
        <v>4636.99</v>
      </c>
    </row>
    <row r="5003" spans="1:4" x14ac:dyDescent="0.25">
      <c r="A5003" s="7">
        <v>60.26</v>
      </c>
      <c r="B5003" s="9">
        <v>10.191599999999999</v>
      </c>
      <c r="C5003" s="8">
        <v>1.3638999999999999</v>
      </c>
      <c r="D5003" s="10">
        <v>4638.6400000000003</v>
      </c>
    </row>
    <row r="5004" spans="1:4" x14ac:dyDescent="0.25">
      <c r="A5004" s="7">
        <v>60.27</v>
      </c>
      <c r="B5004" s="9">
        <v>10.193099999999999</v>
      </c>
      <c r="C5004" s="8">
        <v>1.3640000000000001</v>
      </c>
      <c r="D5004" s="10">
        <v>4641.1499999999996</v>
      </c>
    </row>
    <row r="5005" spans="1:4" x14ac:dyDescent="0.25">
      <c r="A5005" s="7">
        <v>60.28</v>
      </c>
      <c r="B5005" s="9">
        <v>10.194599999999999</v>
      </c>
      <c r="C5005" s="8">
        <v>1.3641000000000001</v>
      </c>
      <c r="D5005" s="10">
        <v>4643.6099999999997</v>
      </c>
    </row>
    <row r="5006" spans="1:4" x14ac:dyDescent="0.25">
      <c r="A5006" s="7">
        <v>60.29</v>
      </c>
      <c r="B5006" s="9">
        <v>10.1928</v>
      </c>
      <c r="C5006" s="8">
        <v>1.3642000000000001</v>
      </c>
      <c r="D5006" s="10">
        <v>4644.26</v>
      </c>
    </row>
    <row r="5007" spans="1:4" x14ac:dyDescent="0.25">
      <c r="A5007" s="7">
        <v>60.3</v>
      </c>
      <c r="B5007" s="9">
        <v>10.1937</v>
      </c>
      <c r="C5007" s="8">
        <v>1.3642000000000001</v>
      </c>
      <c r="D5007" s="10">
        <v>4642.99</v>
      </c>
    </row>
    <row r="5008" spans="1:4" x14ac:dyDescent="0.25">
      <c r="A5008" s="7">
        <v>60.31</v>
      </c>
      <c r="B5008" s="9">
        <v>10.194000000000001</v>
      </c>
      <c r="C5008" s="8">
        <v>1.3643000000000001</v>
      </c>
      <c r="D5008" s="10">
        <v>4644.07</v>
      </c>
    </row>
    <row r="5009" spans="1:4" x14ac:dyDescent="0.25">
      <c r="A5009" s="7">
        <v>60.32</v>
      </c>
      <c r="B5009" s="9">
        <v>10.195499999999999</v>
      </c>
      <c r="C5009" s="8">
        <v>1.3644000000000001</v>
      </c>
      <c r="D5009" s="10">
        <v>4645.2299999999996</v>
      </c>
    </row>
    <row r="5010" spans="1:4" x14ac:dyDescent="0.25">
      <c r="A5010" s="7">
        <v>60.33</v>
      </c>
      <c r="B5010" s="9">
        <v>10.196099999999999</v>
      </c>
      <c r="C5010" s="8">
        <v>1.3644000000000001</v>
      </c>
      <c r="D5010" s="10">
        <v>4645.66</v>
      </c>
    </row>
    <row r="5011" spans="1:4" x14ac:dyDescent="0.25">
      <c r="A5011" s="7">
        <v>60.34</v>
      </c>
      <c r="B5011" s="9">
        <v>10.1934</v>
      </c>
      <c r="C5011" s="8">
        <v>1.3645</v>
      </c>
      <c r="D5011" s="10">
        <v>4637.9799999999996</v>
      </c>
    </row>
    <row r="5012" spans="1:4" x14ac:dyDescent="0.25">
      <c r="A5012" s="7">
        <v>60.35</v>
      </c>
      <c r="B5012" s="9">
        <v>10.193099999999999</v>
      </c>
      <c r="C5012" s="8">
        <v>1.3645</v>
      </c>
      <c r="D5012" s="10">
        <v>4634.6899999999996</v>
      </c>
    </row>
    <row r="5013" spans="1:4" x14ac:dyDescent="0.25">
      <c r="A5013" s="7">
        <v>60.36</v>
      </c>
      <c r="B5013" s="9">
        <v>10.1937</v>
      </c>
      <c r="C5013" s="8">
        <v>1.3645</v>
      </c>
      <c r="D5013" s="10">
        <v>4632.5200000000004</v>
      </c>
    </row>
    <row r="5014" spans="1:4" x14ac:dyDescent="0.25">
      <c r="A5014" s="7">
        <v>60.37</v>
      </c>
      <c r="B5014" s="9">
        <v>10.1952</v>
      </c>
      <c r="C5014" s="8">
        <v>1.3645</v>
      </c>
      <c r="D5014" s="10">
        <v>4630.6000000000004</v>
      </c>
    </row>
    <row r="5015" spans="1:4" x14ac:dyDescent="0.25">
      <c r="A5015" s="7">
        <v>60.38</v>
      </c>
      <c r="B5015" s="9">
        <v>10.198499999999999</v>
      </c>
      <c r="C5015" s="8">
        <v>1.3651</v>
      </c>
      <c r="D5015" s="10">
        <v>4628.03</v>
      </c>
    </row>
    <row r="5016" spans="1:4" x14ac:dyDescent="0.25">
      <c r="A5016" s="7">
        <v>60.39</v>
      </c>
      <c r="B5016" s="9">
        <v>10.209899999999999</v>
      </c>
      <c r="C5016" s="8">
        <v>1.3656999999999999</v>
      </c>
      <c r="D5016" s="10">
        <v>4619.88</v>
      </c>
    </row>
    <row r="5017" spans="1:4" x14ac:dyDescent="0.25">
      <c r="A5017" s="7">
        <v>60.4</v>
      </c>
      <c r="B5017" s="9">
        <v>10.2186</v>
      </c>
      <c r="C5017" s="8">
        <v>1.3655999999999999</v>
      </c>
      <c r="D5017" s="10">
        <v>4617.3999999999996</v>
      </c>
    </row>
    <row r="5018" spans="1:4" x14ac:dyDescent="0.25">
      <c r="A5018" s="7">
        <v>60.41</v>
      </c>
      <c r="B5018" s="9">
        <v>10.224</v>
      </c>
      <c r="C5018" s="8">
        <v>1.3655999999999999</v>
      </c>
      <c r="D5018" s="10">
        <v>4615.82</v>
      </c>
    </row>
    <row r="5019" spans="1:4" x14ac:dyDescent="0.25">
      <c r="A5019" s="7">
        <v>60.42</v>
      </c>
      <c r="B5019" s="9">
        <v>10.2249</v>
      </c>
      <c r="C5019" s="8">
        <v>1.3655999999999999</v>
      </c>
      <c r="D5019" s="10">
        <v>4614.58</v>
      </c>
    </row>
    <row r="5020" spans="1:4" x14ac:dyDescent="0.25">
      <c r="A5020" s="7">
        <v>60.43</v>
      </c>
      <c r="B5020" s="9">
        <v>10.2279</v>
      </c>
      <c r="C5020" s="8">
        <v>1.3655999999999999</v>
      </c>
      <c r="D5020" s="10">
        <v>4611.8100000000004</v>
      </c>
    </row>
    <row r="5021" spans="1:4" x14ac:dyDescent="0.25">
      <c r="A5021" s="7">
        <v>60.44</v>
      </c>
      <c r="B5021" s="9">
        <v>10.2324</v>
      </c>
      <c r="C5021" s="8">
        <v>1.3655999999999999</v>
      </c>
      <c r="D5021" s="10">
        <v>4612.2700000000004</v>
      </c>
    </row>
    <row r="5022" spans="1:4" x14ac:dyDescent="0.25">
      <c r="A5022" s="7">
        <v>60.45</v>
      </c>
      <c r="B5022" s="9">
        <v>10.2384</v>
      </c>
      <c r="C5022" s="8">
        <v>1.3655999999999999</v>
      </c>
      <c r="D5022" s="10">
        <v>4614.29</v>
      </c>
    </row>
    <row r="5023" spans="1:4" x14ac:dyDescent="0.25">
      <c r="A5023" s="7">
        <v>60.46</v>
      </c>
      <c r="B5023" s="9">
        <v>10.2447</v>
      </c>
      <c r="C5023" s="8">
        <v>1.3655999999999999</v>
      </c>
      <c r="D5023" s="10">
        <v>4616.3999999999996</v>
      </c>
    </row>
    <row r="5024" spans="1:4" x14ac:dyDescent="0.25">
      <c r="A5024" s="7">
        <v>60.47</v>
      </c>
      <c r="B5024" s="9">
        <v>10.2498</v>
      </c>
      <c r="C5024" s="8">
        <v>1.3655999999999999</v>
      </c>
      <c r="D5024" s="10">
        <v>4618.2700000000004</v>
      </c>
    </row>
    <row r="5025" spans="1:4" x14ac:dyDescent="0.25">
      <c r="A5025" s="7">
        <v>60.48</v>
      </c>
      <c r="B5025" s="9">
        <v>10.2636</v>
      </c>
      <c r="C5025" s="8">
        <v>1.3655999999999999</v>
      </c>
      <c r="D5025" s="10">
        <v>4614.93</v>
      </c>
    </row>
    <row r="5026" spans="1:4" x14ac:dyDescent="0.25">
      <c r="A5026" s="7">
        <v>60.49</v>
      </c>
      <c r="B5026" s="9">
        <v>10.2615</v>
      </c>
      <c r="C5026" s="8">
        <v>1.3655999999999999</v>
      </c>
      <c r="D5026" s="10">
        <v>4616.72</v>
      </c>
    </row>
    <row r="5027" spans="1:4" x14ac:dyDescent="0.25">
      <c r="A5027" s="7">
        <v>60.5</v>
      </c>
      <c r="B5027" s="9">
        <v>10.2606</v>
      </c>
      <c r="C5027" s="8">
        <v>1.3655999999999999</v>
      </c>
      <c r="D5027" s="10">
        <v>4619.7700000000004</v>
      </c>
    </row>
    <row r="5028" spans="1:4" x14ac:dyDescent="0.25">
      <c r="A5028" s="7">
        <v>60.51</v>
      </c>
      <c r="B5028" s="9">
        <v>10.2651</v>
      </c>
      <c r="C5028" s="8">
        <v>1.3655999999999999</v>
      </c>
      <c r="D5028" s="10">
        <v>4622.6099999999997</v>
      </c>
    </row>
    <row r="5029" spans="1:4" x14ac:dyDescent="0.25">
      <c r="A5029" s="7">
        <v>60.52</v>
      </c>
      <c r="B5029" s="9">
        <v>10.2714</v>
      </c>
      <c r="C5029" s="8">
        <v>1.3655999999999999</v>
      </c>
      <c r="D5029" s="10">
        <v>4621.22</v>
      </c>
    </row>
    <row r="5030" spans="1:4" x14ac:dyDescent="0.25">
      <c r="A5030" s="7">
        <v>60.53</v>
      </c>
      <c r="B5030" s="9">
        <v>10.288500000000001</v>
      </c>
      <c r="C5030" s="8">
        <v>1.3655999999999999</v>
      </c>
      <c r="D5030" s="10">
        <v>4617.79</v>
      </c>
    </row>
    <row r="5031" spans="1:4" x14ac:dyDescent="0.25">
      <c r="A5031" s="7">
        <v>60.54</v>
      </c>
      <c r="B5031" s="9">
        <v>10.2951</v>
      </c>
      <c r="C5031" s="8">
        <v>1.3655999999999999</v>
      </c>
      <c r="D5031" s="10">
        <v>4620.76</v>
      </c>
    </row>
    <row r="5032" spans="1:4" x14ac:dyDescent="0.25">
      <c r="A5032" s="7">
        <v>60.55</v>
      </c>
      <c r="B5032" s="9">
        <v>10.2963</v>
      </c>
      <c r="C5032" s="8">
        <v>1.3655999999999999</v>
      </c>
      <c r="D5032" s="10">
        <v>4624.1899999999996</v>
      </c>
    </row>
    <row r="5033" spans="1:4" x14ac:dyDescent="0.25">
      <c r="A5033" s="7">
        <v>60.56</v>
      </c>
      <c r="B5033" s="9">
        <v>10.2957</v>
      </c>
      <c r="C5033" s="8">
        <v>1.3655999999999999</v>
      </c>
      <c r="D5033" s="10">
        <v>4625.43</v>
      </c>
    </row>
    <row r="5034" spans="1:4" x14ac:dyDescent="0.25">
      <c r="A5034" s="7">
        <v>60.57</v>
      </c>
      <c r="B5034" s="9">
        <v>10.3089</v>
      </c>
      <c r="C5034" s="8">
        <v>1.3655999999999999</v>
      </c>
      <c r="D5034" s="10">
        <v>4620.33</v>
      </c>
    </row>
    <row r="5035" spans="1:4" x14ac:dyDescent="0.25">
      <c r="A5035" s="7">
        <v>60.58</v>
      </c>
      <c r="B5035" s="9">
        <v>10.309799999999999</v>
      </c>
      <c r="C5035" s="8">
        <v>1.3655999999999999</v>
      </c>
      <c r="D5035" s="10">
        <v>4620.54</v>
      </c>
    </row>
    <row r="5036" spans="1:4" x14ac:dyDescent="0.25">
      <c r="A5036" s="7">
        <v>60.59</v>
      </c>
      <c r="B5036" s="9">
        <v>10.311</v>
      </c>
      <c r="C5036" s="8">
        <v>1.3655999999999999</v>
      </c>
      <c r="D5036" s="10">
        <v>4623.33</v>
      </c>
    </row>
    <row r="5037" spans="1:4" x14ac:dyDescent="0.25">
      <c r="A5037" s="7">
        <v>60.6</v>
      </c>
      <c r="B5037" s="9">
        <v>10.314</v>
      </c>
      <c r="C5037" s="8">
        <v>1.3655999999999999</v>
      </c>
      <c r="D5037" s="10">
        <v>4625.54</v>
      </c>
    </row>
    <row r="5038" spans="1:4" x14ac:dyDescent="0.25">
      <c r="A5038" s="7">
        <v>60.61</v>
      </c>
      <c r="B5038" s="9">
        <v>10.3263</v>
      </c>
      <c r="C5038" s="8">
        <v>1.3655999999999999</v>
      </c>
      <c r="D5038" s="10">
        <v>4621.43</v>
      </c>
    </row>
    <row r="5039" spans="1:4" x14ac:dyDescent="0.25">
      <c r="A5039" s="7">
        <v>60.62</v>
      </c>
      <c r="B5039" s="9">
        <v>10.3287</v>
      </c>
      <c r="C5039" s="8">
        <v>1.3655999999999999</v>
      </c>
      <c r="D5039" s="10">
        <v>4619</v>
      </c>
    </row>
    <row r="5040" spans="1:4" x14ac:dyDescent="0.25">
      <c r="A5040" s="7">
        <v>60.63</v>
      </c>
      <c r="B5040" s="9">
        <v>10.3323</v>
      </c>
      <c r="C5040" s="8">
        <v>1.3655999999999999</v>
      </c>
      <c r="D5040" s="10">
        <v>4620.75</v>
      </c>
    </row>
    <row r="5041" spans="1:4" x14ac:dyDescent="0.25">
      <c r="A5041" s="7">
        <v>60.64</v>
      </c>
      <c r="B5041" s="9">
        <v>10.336499999999999</v>
      </c>
      <c r="C5041" s="8">
        <v>1.3655999999999999</v>
      </c>
      <c r="D5041" s="10">
        <v>4622.54</v>
      </c>
    </row>
    <row r="5042" spans="1:4" x14ac:dyDescent="0.25">
      <c r="A5042" s="7">
        <v>60.65</v>
      </c>
      <c r="B5042" s="9">
        <v>10.340999999999999</v>
      </c>
      <c r="C5042" s="8">
        <v>1.3655999999999999</v>
      </c>
      <c r="D5042" s="10">
        <v>4620.46</v>
      </c>
    </row>
    <row r="5043" spans="1:4" x14ac:dyDescent="0.25">
      <c r="A5043" s="7">
        <v>60.66</v>
      </c>
      <c r="B5043" s="9">
        <v>10.3551</v>
      </c>
      <c r="C5043" s="8">
        <v>1.3655999999999999</v>
      </c>
      <c r="D5043" s="10">
        <v>4615.24</v>
      </c>
    </row>
    <row r="5044" spans="1:4" x14ac:dyDescent="0.25">
      <c r="A5044" s="7">
        <v>60.67</v>
      </c>
      <c r="B5044" s="9">
        <v>10.360799999999999</v>
      </c>
      <c r="C5044" s="8">
        <v>1.3655999999999999</v>
      </c>
      <c r="D5044" s="10">
        <v>4616.2700000000004</v>
      </c>
    </row>
    <row r="5045" spans="1:4" x14ac:dyDescent="0.25">
      <c r="A5045" s="7">
        <v>60.68</v>
      </c>
      <c r="B5045" s="9">
        <v>10.3629</v>
      </c>
      <c r="C5045" s="8">
        <v>1.3655999999999999</v>
      </c>
      <c r="D5045" s="10">
        <v>4617.8999999999996</v>
      </c>
    </row>
    <row r="5046" spans="1:4" x14ac:dyDescent="0.25">
      <c r="A5046" s="7">
        <v>60.69</v>
      </c>
      <c r="B5046" s="9">
        <v>10.3635</v>
      </c>
      <c r="C5046" s="8">
        <v>1.3655999999999999</v>
      </c>
      <c r="D5046" s="10">
        <v>4618.99</v>
      </c>
    </row>
    <row r="5047" spans="1:4" x14ac:dyDescent="0.25">
      <c r="A5047" s="7">
        <v>60.7</v>
      </c>
      <c r="B5047" s="9">
        <v>10.3794</v>
      </c>
      <c r="C5047" s="8">
        <v>1.3655999999999999</v>
      </c>
      <c r="D5047" s="10">
        <v>4613.22</v>
      </c>
    </row>
    <row r="5048" spans="1:4" x14ac:dyDescent="0.25">
      <c r="A5048" s="7">
        <v>60.71</v>
      </c>
      <c r="B5048" s="9">
        <v>10.378500000000001</v>
      </c>
      <c r="C5048" s="8">
        <v>1.3655999999999999</v>
      </c>
      <c r="D5048" s="10">
        <v>4612.66</v>
      </c>
    </row>
    <row r="5049" spans="1:4" x14ac:dyDescent="0.25">
      <c r="A5049" s="7">
        <v>60.72</v>
      </c>
      <c r="B5049" s="9">
        <v>10.3779</v>
      </c>
      <c r="C5049" s="8">
        <v>1.3655999999999999</v>
      </c>
      <c r="D5049" s="10">
        <v>4614.5600000000004</v>
      </c>
    </row>
    <row r="5050" spans="1:4" x14ac:dyDescent="0.25">
      <c r="A5050" s="7">
        <v>60.73</v>
      </c>
      <c r="B5050" s="9">
        <v>10.380599999999999</v>
      </c>
      <c r="C5050" s="8">
        <v>1.3655999999999999</v>
      </c>
      <c r="D5050" s="10">
        <v>4616.7</v>
      </c>
    </row>
    <row r="5051" spans="1:4" x14ac:dyDescent="0.25">
      <c r="A5051" s="7">
        <v>60.74</v>
      </c>
      <c r="B5051" s="9">
        <v>10.386900000000001</v>
      </c>
      <c r="C5051" s="8">
        <v>1.3655999999999999</v>
      </c>
      <c r="D5051" s="10">
        <v>4615.3900000000003</v>
      </c>
    </row>
    <row r="5052" spans="1:4" x14ac:dyDescent="0.25">
      <c r="A5052" s="7">
        <v>60.75</v>
      </c>
      <c r="B5052" s="9">
        <v>10.3971</v>
      </c>
      <c r="C5052" s="8">
        <v>1.3655999999999999</v>
      </c>
      <c r="D5052" s="10">
        <v>4612.57</v>
      </c>
    </row>
    <row r="5053" spans="1:4" x14ac:dyDescent="0.25">
      <c r="A5053" s="7">
        <v>60.76</v>
      </c>
      <c r="B5053" s="9">
        <v>10.4049</v>
      </c>
      <c r="C5053" s="8">
        <v>1.3655999999999999</v>
      </c>
      <c r="D5053" s="10">
        <v>4614.95</v>
      </c>
    </row>
    <row r="5054" spans="1:4" x14ac:dyDescent="0.25">
      <c r="A5054" s="7">
        <v>60.77</v>
      </c>
      <c r="B5054" s="9">
        <v>10.410299999999999</v>
      </c>
      <c r="C5054" s="8">
        <v>1.3655999999999999</v>
      </c>
      <c r="D5054" s="10">
        <v>4617.62</v>
      </c>
    </row>
    <row r="5055" spans="1:4" x14ac:dyDescent="0.25">
      <c r="A5055" s="7">
        <v>60.78</v>
      </c>
      <c r="B5055" s="9">
        <v>10.411799999999999</v>
      </c>
      <c r="C5055" s="8">
        <v>1.3655999999999999</v>
      </c>
      <c r="D5055" s="10">
        <v>4620.13</v>
      </c>
    </row>
    <row r="5056" spans="1:4" x14ac:dyDescent="0.25">
      <c r="A5056" s="7">
        <v>60.79</v>
      </c>
      <c r="B5056" s="9">
        <v>10.4283</v>
      </c>
      <c r="C5056" s="8">
        <v>1.3655999999999999</v>
      </c>
      <c r="D5056" s="10">
        <v>4616.7</v>
      </c>
    </row>
    <row r="5057" spans="1:4" x14ac:dyDescent="0.25">
      <c r="A5057" s="7">
        <v>60.8</v>
      </c>
      <c r="B5057" s="9">
        <v>10.4253</v>
      </c>
      <c r="C5057" s="8">
        <v>1.3655999999999999</v>
      </c>
      <c r="D5057" s="10">
        <v>4618.08</v>
      </c>
    </row>
    <row r="5058" spans="1:4" x14ac:dyDescent="0.25">
      <c r="A5058" s="7">
        <v>60.81</v>
      </c>
      <c r="B5058" s="9">
        <v>10.4229</v>
      </c>
      <c r="C5058" s="8">
        <v>1.3655999999999999</v>
      </c>
      <c r="D5058" s="10">
        <v>4620.83</v>
      </c>
    </row>
    <row r="5059" spans="1:4" x14ac:dyDescent="0.25">
      <c r="A5059" s="7">
        <v>60.82</v>
      </c>
      <c r="B5059" s="9">
        <v>10.4253</v>
      </c>
      <c r="C5059" s="8">
        <v>1.3655999999999999</v>
      </c>
      <c r="D5059" s="10">
        <v>4623.58</v>
      </c>
    </row>
    <row r="5060" spans="1:4" x14ac:dyDescent="0.25">
      <c r="A5060" s="7">
        <v>60.83</v>
      </c>
      <c r="B5060" s="9">
        <v>10.4313</v>
      </c>
      <c r="C5060" s="8">
        <v>1.3656999999999999</v>
      </c>
      <c r="D5060" s="10">
        <v>4623.84</v>
      </c>
    </row>
    <row r="5061" spans="1:4" x14ac:dyDescent="0.25">
      <c r="A5061" s="7">
        <v>60.84</v>
      </c>
      <c r="B5061" s="9">
        <v>10.449</v>
      </c>
      <c r="C5061" s="8">
        <v>1.3656999999999999</v>
      </c>
      <c r="D5061" s="10">
        <v>4620.78</v>
      </c>
    </row>
    <row r="5062" spans="1:4" x14ac:dyDescent="0.25">
      <c r="A5062" s="7">
        <v>60.85</v>
      </c>
      <c r="B5062" s="9">
        <v>10.457100000000001</v>
      </c>
      <c r="C5062" s="8">
        <v>1.3656999999999999</v>
      </c>
      <c r="D5062" s="10">
        <v>4622.3900000000003</v>
      </c>
    </row>
    <row r="5063" spans="1:4" x14ac:dyDescent="0.25">
      <c r="A5063" s="7">
        <v>60.86</v>
      </c>
      <c r="B5063" s="9">
        <v>10.4589</v>
      </c>
      <c r="C5063" s="8">
        <v>1.3656999999999999</v>
      </c>
      <c r="D5063" s="10">
        <v>4623.33</v>
      </c>
    </row>
    <row r="5064" spans="1:4" x14ac:dyDescent="0.25">
      <c r="A5064" s="7">
        <v>60.87</v>
      </c>
      <c r="B5064" s="9">
        <v>10.458</v>
      </c>
      <c r="C5064" s="8">
        <v>1.3656999999999999</v>
      </c>
      <c r="D5064" s="10">
        <v>4617.58</v>
      </c>
    </row>
    <row r="5065" spans="1:4" x14ac:dyDescent="0.25">
      <c r="A5065" s="7">
        <v>60.88</v>
      </c>
      <c r="B5065" s="9">
        <v>10.468500000000001</v>
      </c>
      <c r="C5065" s="8">
        <v>1.3656999999999999</v>
      </c>
      <c r="D5065" s="10">
        <v>4609.92</v>
      </c>
    </row>
    <row r="5066" spans="1:4" x14ac:dyDescent="0.25">
      <c r="A5066" s="7">
        <v>60.89</v>
      </c>
      <c r="B5066" s="9">
        <v>10.466100000000001</v>
      </c>
      <c r="C5066" s="8">
        <v>1.3656999999999999</v>
      </c>
      <c r="D5066" s="10">
        <v>4608.78</v>
      </c>
    </row>
    <row r="5067" spans="1:4" x14ac:dyDescent="0.25">
      <c r="A5067" s="7">
        <v>60.9</v>
      </c>
      <c r="B5067" s="9">
        <v>10.469099999999999</v>
      </c>
      <c r="C5067" s="8">
        <v>1.3656999999999999</v>
      </c>
      <c r="D5067" s="10">
        <v>4610.3</v>
      </c>
    </row>
    <row r="5068" spans="1:4" x14ac:dyDescent="0.25">
      <c r="A5068" s="7">
        <v>60.91</v>
      </c>
      <c r="B5068" s="9">
        <v>10.4778</v>
      </c>
      <c r="C5068" s="8">
        <v>1.3656999999999999</v>
      </c>
      <c r="D5068" s="10">
        <v>4610.41</v>
      </c>
    </row>
    <row r="5069" spans="1:4" x14ac:dyDescent="0.25">
      <c r="A5069" s="7">
        <v>60.92</v>
      </c>
      <c r="B5069" s="9">
        <v>10.492800000000001</v>
      </c>
      <c r="C5069" s="8">
        <v>1.3656999999999999</v>
      </c>
      <c r="D5069" s="10">
        <v>4603.62</v>
      </c>
    </row>
    <row r="5070" spans="1:4" x14ac:dyDescent="0.25">
      <c r="A5070" s="7">
        <v>60.93</v>
      </c>
      <c r="B5070" s="9">
        <v>10.5015</v>
      </c>
      <c r="C5070" s="8">
        <v>1.3656999999999999</v>
      </c>
      <c r="D5070" s="10">
        <v>4598.43</v>
      </c>
    </row>
    <row r="5071" spans="1:4" x14ac:dyDescent="0.25">
      <c r="A5071" s="7">
        <v>60.94</v>
      </c>
      <c r="B5071" s="9">
        <v>10.504200000000001</v>
      </c>
      <c r="C5071" s="8">
        <v>1.3656999999999999</v>
      </c>
      <c r="D5071" s="10">
        <v>4600.18</v>
      </c>
    </row>
    <row r="5072" spans="1:4" x14ac:dyDescent="0.25">
      <c r="A5072" s="7">
        <v>60.95</v>
      </c>
      <c r="B5072" s="9">
        <v>10.5036</v>
      </c>
      <c r="C5072" s="8">
        <v>1.3656999999999999</v>
      </c>
      <c r="D5072" s="10">
        <v>4602.6899999999996</v>
      </c>
    </row>
    <row r="5073" spans="1:4" x14ac:dyDescent="0.25">
      <c r="A5073" s="7">
        <v>60.96</v>
      </c>
      <c r="B5073" s="9">
        <v>10.507199999999999</v>
      </c>
      <c r="C5073" s="8">
        <v>1.3656999999999999</v>
      </c>
      <c r="D5073" s="10">
        <v>4602.01</v>
      </c>
    </row>
    <row r="5074" spans="1:4" x14ac:dyDescent="0.25">
      <c r="A5074" s="7">
        <v>60.97</v>
      </c>
      <c r="B5074" s="9">
        <v>10.5084</v>
      </c>
      <c r="C5074" s="8">
        <v>1.3656999999999999</v>
      </c>
      <c r="D5074" s="10">
        <v>4601.8599999999997</v>
      </c>
    </row>
    <row r="5075" spans="1:4" x14ac:dyDescent="0.25">
      <c r="A5075" s="7">
        <v>60.98</v>
      </c>
      <c r="B5075" s="9">
        <v>10.514099999999999</v>
      </c>
      <c r="C5075" s="8">
        <v>1.3656999999999999</v>
      </c>
      <c r="D5075" s="10">
        <v>4603.4799999999996</v>
      </c>
    </row>
    <row r="5076" spans="1:4" x14ac:dyDescent="0.25">
      <c r="A5076" s="7">
        <v>60.99</v>
      </c>
      <c r="B5076" s="9">
        <v>10.521000000000001</v>
      </c>
      <c r="C5076" s="8">
        <v>1.3656999999999999</v>
      </c>
      <c r="D5076" s="10">
        <v>4605.2700000000004</v>
      </c>
    </row>
    <row r="5077" spans="1:4" x14ac:dyDescent="0.25">
      <c r="A5077" s="7">
        <v>61</v>
      </c>
      <c r="B5077" s="9">
        <v>10.527900000000001</v>
      </c>
      <c r="C5077" s="8">
        <v>1.3656999999999999</v>
      </c>
      <c r="D5077" s="10">
        <v>4607.1400000000003</v>
      </c>
    </row>
    <row r="5078" spans="1:4" x14ac:dyDescent="0.25">
      <c r="A5078" s="7">
        <v>61.01</v>
      </c>
      <c r="B5078" s="9">
        <v>10.549799999999999</v>
      </c>
      <c r="C5078" s="8">
        <v>1.3655999999999999</v>
      </c>
      <c r="D5078" s="10">
        <v>4608.09</v>
      </c>
    </row>
    <row r="5079" spans="1:4" x14ac:dyDescent="0.25">
      <c r="A5079" s="7">
        <v>61.02</v>
      </c>
      <c r="B5079" s="9">
        <v>10.545299999999999</v>
      </c>
      <c r="C5079" s="8">
        <v>1.3653999999999999</v>
      </c>
      <c r="D5079" s="10">
        <v>4609.17</v>
      </c>
    </row>
    <row r="5080" spans="1:4" x14ac:dyDescent="0.25">
      <c r="A5080" s="7">
        <v>61.03</v>
      </c>
      <c r="B5080" s="9">
        <v>10.5411</v>
      </c>
      <c r="C5080" s="8">
        <v>1.3653</v>
      </c>
      <c r="D5080" s="10">
        <v>4610.7299999999996</v>
      </c>
    </row>
    <row r="5081" spans="1:4" x14ac:dyDescent="0.25">
      <c r="A5081" s="7">
        <v>61.04</v>
      </c>
      <c r="B5081" s="9">
        <v>10.5405</v>
      </c>
      <c r="C5081" s="8">
        <v>1.3653</v>
      </c>
      <c r="D5081" s="10">
        <v>4612.16</v>
      </c>
    </row>
    <row r="5082" spans="1:4" x14ac:dyDescent="0.25">
      <c r="A5082" s="7">
        <v>61.05</v>
      </c>
      <c r="B5082" s="9">
        <v>10.545299999999999</v>
      </c>
      <c r="C5082" s="8">
        <v>1.3653</v>
      </c>
      <c r="D5082" s="10">
        <v>4611.41</v>
      </c>
    </row>
    <row r="5083" spans="1:4" x14ac:dyDescent="0.25">
      <c r="A5083" s="7">
        <v>61.06</v>
      </c>
      <c r="B5083" s="9">
        <v>10.5627</v>
      </c>
      <c r="C5083" s="8">
        <v>1.3653</v>
      </c>
      <c r="D5083" s="10">
        <v>4611.33</v>
      </c>
    </row>
    <row r="5084" spans="1:4" x14ac:dyDescent="0.25">
      <c r="A5084" s="7">
        <v>61.07</v>
      </c>
      <c r="B5084" s="9">
        <v>10.5654</v>
      </c>
      <c r="C5084" s="8">
        <v>1.3653</v>
      </c>
      <c r="D5084" s="10">
        <v>4615.28</v>
      </c>
    </row>
    <row r="5085" spans="1:4" x14ac:dyDescent="0.25">
      <c r="A5085" s="7">
        <v>61.08</v>
      </c>
      <c r="B5085" s="9">
        <v>10.5678</v>
      </c>
      <c r="C5085" s="8">
        <v>1.3653</v>
      </c>
      <c r="D5085" s="10">
        <v>4617.8599999999997</v>
      </c>
    </row>
    <row r="5086" spans="1:4" x14ac:dyDescent="0.25">
      <c r="A5086" s="7">
        <v>61.09</v>
      </c>
      <c r="B5086" s="9">
        <v>10.569599999999999</v>
      </c>
      <c r="C5086" s="8">
        <v>1.3653</v>
      </c>
      <c r="D5086" s="10">
        <v>4618.95</v>
      </c>
    </row>
    <row r="5087" spans="1:4" x14ac:dyDescent="0.25">
      <c r="A5087" s="7">
        <v>61.1</v>
      </c>
      <c r="B5087" s="9">
        <v>10.571099999999999</v>
      </c>
      <c r="C5087" s="8">
        <v>1.3653</v>
      </c>
      <c r="D5087" s="10">
        <v>4618.1499999999996</v>
      </c>
    </row>
    <row r="5088" spans="1:4" x14ac:dyDescent="0.25">
      <c r="A5088" s="7">
        <v>61.11</v>
      </c>
      <c r="B5088" s="9">
        <v>10.573499999999999</v>
      </c>
      <c r="C5088" s="8">
        <v>1.3653</v>
      </c>
      <c r="D5088" s="10">
        <v>4616.2</v>
      </c>
    </row>
    <row r="5089" spans="1:4" x14ac:dyDescent="0.25">
      <c r="A5089" s="7">
        <v>61.12</v>
      </c>
      <c r="B5089" s="9">
        <v>10.5756</v>
      </c>
      <c r="C5089" s="8">
        <v>1.3653</v>
      </c>
      <c r="D5089" s="10">
        <v>4616.82</v>
      </c>
    </row>
    <row r="5090" spans="1:4" x14ac:dyDescent="0.25">
      <c r="A5090" s="7">
        <v>61.13</v>
      </c>
      <c r="B5090" s="9">
        <v>10.577999999999999</v>
      </c>
      <c r="C5090" s="8">
        <v>1.3653</v>
      </c>
      <c r="D5090" s="10">
        <v>4614.7299999999996</v>
      </c>
    </row>
    <row r="5091" spans="1:4" x14ac:dyDescent="0.25">
      <c r="A5091" s="7">
        <v>61.14</v>
      </c>
      <c r="B5091" s="9">
        <v>10.579800000000001</v>
      </c>
      <c r="C5091" s="8">
        <v>1.3653</v>
      </c>
      <c r="D5091" s="10">
        <v>4611.8100000000004</v>
      </c>
    </row>
    <row r="5092" spans="1:4" x14ac:dyDescent="0.25">
      <c r="A5092" s="7">
        <v>61.15</v>
      </c>
      <c r="B5092" s="9">
        <v>10.581899999999999</v>
      </c>
      <c r="C5092" s="8">
        <v>1.3653</v>
      </c>
      <c r="D5092" s="10">
        <v>4610.74</v>
      </c>
    </row>
    <row r="5093" spans="1:4" x14ac:dyDescent="0.25">
      <c r="A5093" s="7">
        <v>61.16</v>
      </c>
      <c r="B5093" s="9">
        <v>10.587300000000001</v>
      </c>
      <c r="C5093" s="8">
        <v>1.3653</v>
      </c>
      <c r="D5093" s="10">
        <v>4612.2700000000004</v>
      </c>
    </row>
    <row r="5094" spans="1:4" x14ac:dyDescent="0.25">
      <c r="A5094" s="7">
        <v>61.17</v>
      </c>
      <c r="B5094" s="9">
        <v>10.588200000000001</v>
      </c>
      <c r="C5094" s="8">
        <v>1.3653</v>
      </c>
      <c r="D5094" s="10">
        <v>4614.37</v>
      </c>
    </row>
    <row r="5095" spans="1:4" x14ac:dyDescent="0.25">
      <c r="A5095" s="7">
        <v>61.18</v>
      </c>
      <c r="B5095" s="9">
        <v>10.59</v>
      </c>
      <c r="C5095" s="8">
        <v>1.3653</v>
      </c>
      <c r="D5095" s="10">
        <v>4613.33</v>
      </c>
    </row>
    <row r="5096" spans="1:4" x14ac:dyDescent="0.25">
      <c r="A5096" s="7">
        <v>61.19</v>
      </c>
      <c r="B5096" s="9">
        <v>10.5915</v>
      </c>
      <c r="C5096" s="8">
        <v>1.3653</v>
      </c>
      <c r="D5096" s="10">
        <v>4610.2299999999996</v>
      </c>
    </row>
    <row r="5097" spans="1:4" x14ac:dyDescent="0.25">
      <c r="A5097" s="7">
        <v>61.2</v>
      </c>
      <c r="B5097" s="9">
        <v>10.593299999999999</v>
      </c>
      <c r="C5097" s="8">
        <v>1.3653</v>
      </c>
      <c r="D5097" s="10">
        <v>4606.53</v>
      </c>
    </row>
    <row r="5098" spans="1:4" x14ac:dyDescent="0.25">
      <c r="A5098" s="7">
        <v>61.21</v>
      </c>
      <c r="B5098" s="9">
        <v>10.596</v>
      </c>
      <c r="C5098" s="8">
        <v>1.3653</v>
      </c>
      <c r="D5098" s="10">
        <v>4603.7700000000004</v>
      </c>
    </row>
    <row r="5099" spans="1:4" x14ac:dyDescent="0.25">
      <c r="A5099" s="7">
        <v>61.22</v>
      </c>
      <c r="B5099" s="9">
        <v>10.5999</v>
      </c>
      <c r="C5099" s="8">
        <v>1.3653</v>
      </c>
      <c r="D5099" s="10">
        <v>4602.3500000000004</v>
      </c>
    </row>
    <row r="5100" spans="1:4" x14ac:dyDescent="0.25">
      <c r="A5100" s="7">
        <v>61.23</v>
      </c>
      <c r="B5100" s="9">
        <v>10.6068</v>
      </c>
      <c r="C5100" s="8">
        <v>1.3653</v>
      </c>
      <c r="D5100" s="10">
        <v>4601.91</v>
      </c>
    </row>
    <row r="5101" spans="1:4" x14ac:dyDescent="0.25">
      <c r="A5101" s="7">
        <v>61.24</v>
      </c>
      <c r="B5101" s="9">
        <v>10.613099999999999</v>
      </c>
      <c r="C5101" s="8">
        <v>1.3653999999999999</v>
      </c>
      <c r="D5101" s="10">
        <v>4601.1000000000004</v>
      </c>
    </row>
    <row r="5102" spans="1:4" x14ac:dyDescent="0.25">
      <c r="A5102" s="7">
        <v>61.25</v>
      </c>
      <c r="B5102" s="9">
        <v>10.6182</v>
      </c>
      <c r="C5102" s="8">
        <v>1.3656999999999999</v>
      </c>
      <c r="D5102" s="10">
        <v>4598.62</v>
      </c>
    </row>
    <row r="5103" spans="1:4" x14ac:dyDescent="0.25">
      <c r="A5103" s="7">
        <v>61.26</v>
      </c>
      <c r="B5103" s="9">
        <v>10.623900000000001</v>
      </c>
      <c r="C5103" s="8">
        <v>1.3662000000000001</v>
      </c>
      <c r="D5103" s="10">
        <v>4593.66</v>
      </c>
    </row>
    <row r="5104" spans="1:4" x14ac:dyDescent="0.25">
      <c r="A5104" s="7">
        <v>61.27</v>
      </c>
      <c r="B5104" s="9">
        <v>10.629</v>
      </c>
      <c r="C5104" s="8">
        <v>1.3671</v>
      </c>
      <c r="D5104" s="10">
        <v>4588.62</v>
      </c>
    </row>
    <row r="5105" spans="1:4" x14ac:dyDescent="0.25">
      <c r="A5105" s="7">
        <v>61.28</v>
      </c>
      <c r="B5105" s="9">
        <v>10.6332</v>
      </c>
      <c r="C5105" s="8">
        <v>1.3680000000000001</v>
      </c>
      <c r="D5105" s="10">
        <v>4587.75</v>
      </c>
    </row>
    <row r="5106" spans="1:4" x14ac:dyDescent="0.25">
      <c r="A5106" s="7">
        <v>61.29</v>
      </c>
      <c r="B5106" s="9">
        <v>10.6371</v>
      </c>
      <c r="C5106" s="8">
        <v>1.3687</v>
      </c>
      <c r="D5106" s="10">
        <v>4589.72</v>
      </c>
    </row>
    <row r="5107" spans="1:4" x14ac:dyDescent="0.25">
      <c r="A5107" s="7">
        <v>61.3</v>
      </c>
      <c r="B5107" s="9">
        <v>10.643700000000001</v>
      </c>
      <c r="C5107" s="8">
        <v>1.3694999999999999</v>
      </c>
      <c r="D5107" s="10">
        <v>4591.1000000000004</v>
      </c>
    </row>
    <row r="5108" spans="1:4" x14ac:dyDescent="0.25">
      <c r="A5108" s="7">
        <v>61.31</v>
      </c>
      <c r="B5108" s="9">
        <v>10.65</v>
      </c>
      <c r="C5108" s="8">
        <v>1.3704000000000001</v>
      </c>
      <c r="D5108" s="10">
        <v>4590.82</v>
      </c>
    </row>
    <row r="5109" spans="1:4" x14ac:dyDescent="0.25">
      <c r="A5109" s="7">
        <v>61.32</v>
      </c>
      <c r="B5109" s="9">
        <v>10.6539</v>
      </c>
      <c r="C5109" s="8">
        <v>1.3711</v>
      </c>
      <c r="D5109" s="10">
        <v>4592.92</v>
      </c>
    </row>
    <row r="5110" spans="1:4" x14ac:dyDescent="0.25">
      <c r="A5110" s="7">
        <v>61.33</v>
      </c>
      <c r="B5110" s="9">
        <v>10.6569</v>
      </c>
      <c r="C5110" s="8">
        <v>1.3714999999999999</v>
      </c>
      <c r="D5110" s="10">
        <v>4597.1000000000004</v>
      </c>
    </row>
    <row r="5111" spans="1:4" x14ac:dyDescent="0.25">
      <c r="A5111" s="7">
        <v>61.34</v>
      </c>
      <c r="B5111" s="9">
        <v>10.6602</v>
      </c>
      <c r="C5111" s="8">
        <v>1.3720000000000001</v>
      </c>
      <c r="D5111" s="10">
        <v>4602.6000000000004</v>
      </c>
    </row>
    <row r="5112" spans="1:4" x14ac:dyDescent="0.25">
      <c r="A5112" s="7">
        <v>61.35</v>
      </c>
      <c r="B5112" s="9">
        <v>10.6722</v>
      </c>
      <c r="C5112" s="8">
        <v>1.3731</v>
      </c>
      <c r="D5112" s="10">
        <v>4608.2</v>
      </c>
    </row>
    <row r="5113" spans="1:4" x14ac:dyDescent="0.25">
      <c r="A5113" s="7">
        <v>61.36</v>
      </c>
      <c r="B5113" s="9">
        <v>10.6746</v>
      </c>
      <c r="C5113" s="8">
        <v>1.3741000000000001</v>
      </c>
      <c r="D5113" s="10">
        <v>4611</v>
      </c>
    </row>
    <row r="5114" spans="1:4" x14ac:dyDescent="0.25">
      <c r="A5114" s="7">
        <v>61.37</v>
      </c>
      <c r="B5114" s="9">
        <v>10.676399999999999</v>
      </c>
      <c r="C5114" s="8">
        <v>1.3746</v>
      </c>
      <c r="D5114" s="10">
        <v>4613.0200000000004</v>
      </c>
    </row>
    <row r="5115" spans="1:4" x14ac:dyDescent="0.25">
      <c r="A5115" s="7">
        <v>61.38</v>
      </c>
      <c r="B5115" s="9">
        <v>10.679399999999999</v>
      </c>
      <c r="C5115" s="8">
        <v>1.3748</v>
      </c>
      <c r="D5115" s="10">
        <v>4614.59</v>
      </c>
    </row>
    <row r="5116" spans="1:4" x14ac:dyDescent="0.25">
      <c r="A5116" s="7">
        <v>61.39</v>
      </c>
      <c r="B5116" s="9">
        <v>10.681800000000001</v>
      </c>
      <c r="C5116" s="8">
        <v>1.375</v>
      </c>
      <c r="D5116" s="10">
        <v>4615.25</v>
      </c>
    </row>
    <row r="5117" spans="1:4" x14ac:dyDescent="0.25">
      <c r="A5117" s="7">
        <v>61.4</v>
      </c>
      <c r="B5117" s="9">
        <v>10.686</v>
      </c>
      <c r="C5117" s="8">
        <v>1.3753</v>
      </c>
      <c r="D5117" s="10">
        <v>4611.8500000000004</v>
      </c>
    </row>
    <row r="5118" spans="1:4" x14ac:dyDescent="0.25">
      <c r="A5118" s="7">
        <v>61.41</v>
      </c>
      <c r="B5118" s="9">
        <v>10.687799999999999</v>
      </c>
      <c r="C5118" s="8">
        <v>1.3757999999999999</v>
      </c>
      <c r="D5118" s="10">
        <v>4608.8900000000003</v>
      </c>
    </row>
    <row r="5119" spans="1:4" x14ac:dyDescent="0.25">
      <c r="A5119" s="7">
        <v>61.42</v>
      </c>
      <c r="B5119" s="9">
        <v>10.6896</v>
      </c>
      <c r="C5119" s="8">
        <v>1.3759999999999999</v>
      </c>
      <c r="D5119" s="10">
        <v>4606.2299999999996</v>
      </c>
    </row>
    <row r="5120" spans="1:4" x14ac:dyDescent="0.25">
      <c r="A5120" s="7">
        <v>61.43</v>
      </c>
      <c r="B5120" s="9">
        <v>10.692</v>
      </c>
      <c r="C5120" s="8">
        <v>1.3761000000000001</v>
      </c>
      <c r="D5120" s="10">
        <v>4603.59</v>
      </c>
    </row>
    <row r="5121" spans="1:4" x14ac:dyDescent="0.25">
      <c r="A5121" s="7">
        <v>61.44</v>
      </c>
      <c r="B5121" s="9">
        <v>10.696199999999999</v>
      </c>
      <c r="C5121" s="8">
        <v>1.3787</v>
      </c>
      <c r="D5121" s="10">
        <v>4600.91</v>
      </c>
    </row>
    <row r="5122" spans="1:4" x14ac:dyDescent="0.25">
      <c r="A5122" s="7">
        <v>61.45</v>
      </c>
      <c r="B5122" s="9">
        <v>10.7136</v>
      </c>
      <c r="C5122" s="8">
        <v>1.3831</v>
      </c>
      <c r="D5122" s="10">
        <v>4598.5600000000004</v>
      </c>
    </row>
    <row r="5123" spans="1:4" x14ac:dyDescent="0.25">
      <c r="A5123" s="7">
        <v>61.46</v>
      </c>
      <c r="B5123" s="9">
        <v>10.716900000000001</v>
      </c>
      <c r="C5123" s="8">
        <v>1.3852</v>
      </c>
      <c r="D5123" s="10">
        <v>4594.67</v>
      </c>
    </row>
    <row r="5124" spans="1:4" x14ac:dyDescent="0.25">
      <c r="A5124" s="7">
        <v>61.47</v>
      </c>
      <c r="B5124" s="9">
        <v>10.7178</v>
      </c>
      <c r="C5124" s="8">
        <v>1.3855</v>
      </c>
      <c r="D5124" s="10">
        <v>4591.59</v>
      </c>
    </row>
    <row r="5125" spans="1:4" x14ac:dyDescent="0.25">
      <c r="A5125" s="7">
        <v>61.48</v>
      </c>
      <c r="B5125" s="9">
        <v>10.718400000000001</v>
      </c>
      <c r="C5125" s="8">
        <v>1.3858999999999999</v>
      </c>
      <c r="D5125" s="10">
        <v>4589.21</v>
      </c>
    </row>
    <row r="5126" spans="1:4" x14ac:dyDescent="0.25">
      <c r="A5126" s="7">
        <v>61.49</v>
      </c>
      <c r="B5126" s="9">
        <v>10.7202</v>
      </c>
      <c r="C5126" s="8">
        <v>1.3865000000000001</v>
      </c>
      <c r="D5126" s="10">
        <v>4588.2299999999996</v>
      </c>
    </row>
    <row r="5127" spans="1:4" x14ac:dyDescent="0.25">
      <c r="A5127" s="7">
        <v>61.5</v>
      </c>
      <c r="B5127" s="9">
        <v>10.728</v>
      </c>
      <c r="C5127" s="8">
        <v>1.3900999999999999</v>
      </c>
      <c r="D5127" s="10">
        <v>4593.74</v>
      </c>
    </row>
    <row r="5128" spans="1:4" x14ac:dyDescent="0.25">
      <c r="A5128" s="7">
        <v>61.51</v>
      </c>
      <c r="B5128" s="9">
        <v>10.7361</v>
      </c>
      <c r="C5128" s="8">
        <v>1.3944000000000001</v>
      </c>
      <c r="D5128" s="10">
        <v>4600.9399999999996</v>
      </c>
    </row>
    <row r="5129" spans="1:4" x14ac:dyDescent="0.25">
      <c r="A5129" s="7">
        <v>61.52</v>
      </c>
      <c r="B5129" s="9">
        <v>10.742100000000001</v>
      </c>
      <c r="C5129" s="8">
        <v>1.3957999999999999</v>
      </c>
      <c r="D5129" s="10">
        <v>4601.8500000000004</v>
      </c>
    </row>
    <row r="5130" spans="1:4" x14ac:dyDescent="0.25">
      <c r="A5130" s="7">
        <v>61.53</v>
      </c>
      <c r="B5130" s="9">
        <v>10.747199999999999</v>
      </c>
      <c r="C5130" s="8">
        <v>1.3963000000000001</v>
      </c>
      <c r="D5130" s="10">
        <v>4599.74</v>
      </c>
    </row>
    <row r="5131" spans="1:4" x14ac:dyDescent="0.25">
      <c r="A5131" s="7">
        <v>61.54</v>
      </c>
      <c r="B5131" s="9">
        <v>10.7499</v>
      </c>
      <c r="C5131" s="8">
        <v>1.3968</v>
      </c>
      <c r="D5131" s="10">
        <v>4597.25</v>
      </c>
    </row>
    <row r="5132" spans="1:4" x14ac:dyDescent="0.25">
      <c r="A5132" s="7">
        <v>61.55</v>
      </c>
      <c r="B5132" s="9">
        <v>10.752000000000001</v>
      </c>
      <c r="C5132" s="8">
        <v>1.3976</v>
      </c>
      <c r="D5132" s="10">
        <v>4595.99</v>
      </c>
    </row>
    <row r="5133" spans="1:4" x14ac:dyDescent="0.25">
      <c r="A5133" s="7">
        <v>61.56</v>
      </c>
      <c r="B5133" s="9">
        <v>10.755000000000001</v>
      </c>
      <c r="C5133" s="8">
        <v>1.4004000000000001</v>
      </c>
      <c r="D5133" s="10">
        <v>4601.8</v>
      </c>
    </row>
    <row r="5134" spans="1:4" x14ac:dyDescent="0.25">
      <c r="A5134" s="7">
        <v>61.57</v>
      </c>
      <c r="B5134" s="9">
        <v>10.766999999999999</v>
      </c>
      <c r="C5134" s="8">
        <v>1.4041999999999999</v>
      </c>
      <c r="D5134" s="10">
        <v>4605.92</v>
      </c>
    </row>
    <row r="5135" spans="1:4" x14ac:dyDescent="0.25">
      <c r="A5135" s="7">
        <v>61.58</v>
      </c>
      <c r="B5135" s="9">
        <v>10.770300000000001</v>
      </c>
      <c r="C5135" s="8">
        <v>1.4060999999999999</v>
      </c>
      <c r="D5135" s="10">
        <v>4602.63</v>
      </c>
    </row>
    <row r="5136" spans="1:4" x14ac:dyDescent="0.25">
      <c r="A5136" s="7">
        <v>61.59</v>
      </c>
      <c r="B5136" s="9">
        <v>10.7727</v>
      </c>
      <c r="C5136" s="8">
        <v>1.4066000000000001</v>
      </c>
      <c r="D5136" s="10">
        <v>4598.59</v>
      </c>
    </row>
    <row r="5137" spans="1:4" x14ac:dyDescent="0.25">
      <c r="A5137" s="7">
        <v>61.6</v>
      </c>
      <c r="B5137" s="9">
        <v>10.7751</v>
      </c>
      <c r="C5137" s="8">
        <v>1.4071</v>
      </c>
      <c r="D5137" s="10">
        <v>4594.72</v>
      </c>
    </row>
    <row r="5138" spans="1:4" x14ac:dyDescent="0.25">
      <c r="A5138" s="7">
        <v>61.61</v>
      </c>
      <c r="B5138" s="9">
        <v>10.777799999999999</v>
      </c>
      <c r="C5138" s="8">
        <v>1.4079999999999999</v>
      </c>
      <c r="D5138" s="10">
        <v>4592.8999999999996</v>
      </c>
    </row>
    <row r="5139" spans="1:4" x14ac:dyDescent="0.25">
      <c r="A5139" s="7">
        <v>61.62</v>
      </c>
      <c r="B5139" s="9">
        <v>10.793100000000001</v>
      </c>
      <c r="C5139" s="8">
        <v>1.4109</v>
      </c>
      <c r="D5139" s="10">
        <v>4597.24</v>
      </c>
    </row>
    <row r="5140" spans="1:4" x14ac:dyDescent="0.25">
      <c r="A5140" s="7">
        <v>61.63</v>
      </c>
      <c r="B5140" s="9">
        <v>10.793699999999999</v>
      </c>
      <c r="C5140" s="8">
        <v>1.4136</v>
      </c>
      <c r="D5140" s="10">
        <v>4600.84</v>
      </c>
    </row>
    <row r="5141" spans="1:4" x14ac:dyDescent="0.25">
      <c r="A5141" s="7">
        <v>61.64</v>
      </c>
      <c r="B5141" s="9">
        <v>10.7967</v>
      </c>
      <c r="C5141" s="8">
        <v>1.4141999999999999</v>
      </c>
      <c r="D5141" s="10">
        <v>4597.8900000000003</v>
      </c>
    </row>
    <row r="5142" spans="1:4" x14ac:dyDescent="0.25">
      <c r="A5142" s="7">
        <v>61.65</v>
      </c>
      <c r="B5142" s="9">
        <v>10.8018</v>
      </c>
      <c r="C5142" s="8">
        <v>1.4145000000000001</v>
      </c>
      <c r="D5142" s="10">
        <v>4594.03</v>
      </c>
    </row>
    <row r="5143" spans="1:4" x14ac:dyDescent="0.25">
      <c r="A5143" s="7">
        <v>61.66</v>
      </c>
      <c r="B5143" s="9">
        <v>10.8072</v>
      </c>
      <c r="C5143" s="8">
        <v>1.4148000000000001</v>
      </c>
      <c r="D5143" s="10">
        <v>4590.42</v>
      </c>
    </row>
    <row r="5144" spans="1:4" x14ac:dyDescent="0.25">
      <c r="A5144" s="7">
        <v>61.67</v>
      </c>
      <c r="B5144" s="9">
        <v>10.8117</v>
      </c>
      <c r="C5144" s="8">
        <v>1.4157</v>
      </c>
      <c r="D5144" s="10">
        <v>4590.2700000000004</v>
      </c>
    </row>
    <row r="5145" spans="1:4" x14ac:dyDescent="0.25">
      <c r="A5145" s="7">
        <v>61.68</v>
      </c>
      <c r="B5145" s="9">
        <v>10.827</v>
      </c>
      <c r="C5145" s="8">
        <v>1.4188000000000001</v>
      </c>
      <c r="D5145" s="10">
        <v>4597.33</v>
      </c>
    </row>
    <row r="5146" spans="1:4" x14ac:dyDescent="0.25">
      <c r="A5146" s="7">
        <v>61.69</v>
      </c>
      <c r="B5146" s="9">
        <v>10.828799999999999</v>
      </c>
      <c r="C5146" s="8">
        <v>1.4215</v>
      </c>
      <c r="D5146" s="10">
        <v>4597.25</v>
      </c>
    </row>
    <row r="5147" spans="1:4" x14ac:dyDescent="0.25">
      <c r="A5147" s="7">
        <v>61.7</v>
      </c>
      <c r="B5147" s="9">
        <v>10.83</v>
      </c>
      <c r="C5147" s="8">
        <v>1.4220999999999999</v>
      </c>
      <c r="D5147" s="10">
        <v>4594.59</v>
      </c>
    </row>
    <row r="5148" spans="1:4" x14ac:dyDescent="0.25">
      <c r="A5148" s="7">
        <v>61.71</v>
      </c>
      <c r="B5148" s="9">
        <v>10.833299999999999</v>
      </c>
      <c r="C5148" s="8">
        <v>1.4225000000000001</v>
      </c>
      <c r="D5148" s="10">
        <v>4591.62</v>
      </c>
    </row>
    <row r="5149" spans="1:4" x14ac:dyDescent="0.25">
      <c r="A5149" s="7">
        <v>61.72</v>
      </c>
      <c r="B5149" s="9">
        <v>10.8375</v>
      </c>
      <c r="C5149" s="8">
        <v>1.4229000000000001</v>
      </c>
      <c r="D5149" s="10">
        <v>4588.99</v>
      </c>
    </row>
    <row r="5150" spans="1:4" x14ac:dyDescent="0.25">
      <c r="A5150" s="7">
        <v>61.73</v>
      </c>
      <c r="B5150" s="9">
        <v>10.842599999999999</v>
      </c>
      <c r="C5150" s="8">
        <v>1.4241999999999999</v>
      </c>
      <c r="D5150" s="10">
        <v>4589.26</v>
      </c>
    </row>
    <row r="5151" spans="1:4" x14ac:dyDescent="0.25">
      <c r="A5151" s="7">
        <v>61.74</v>
      </c>
      <c r="B5151" s="9">
        <v>10.858499999999999</v>
      </c>
      <c r="C5151" s="8">
        <v>1.4265000000000001</v>
      </c>
      <c r="D5151" s="10">
        <v>4588.9399999999996</v>
      </c>
    </row>
    <row r="5152" spans="1:4" x14ac:dyDescent="0.25">
      <c r="A5152" s="7">
        <v>61.75</v>
      </c>
      <c r="B5152" s="9">
        <v>10.8657</v>
      </c>
      <c r="C5152" s="8">
        <v>1.4278</v>
      </c>
      <c r="D5152" s="10">
        <v>4584.83</v>
      </c>
    </row>
    <row r="5153" spans="1:4" x14ac:dyDescent="0.25">
      <c r="A5153" s="7">
        <v>61.76</v>
      </c>
      <c r="B5153" s="9">
        <v>10.869</v>
      </c>
      <c r="C5153" s="8">
        <v>1.4278</v>
      </c>
      <c r="D5153" s="10">
        <v>4579.9799999999996</v>
      </c>
    </row>
    <row r="5154" spans="1:4" x14ac:dyDescent="0.25">
      <c r="A5154" s="7">
        <v>61.77</v>
      </c>
      <c r="B5154" s="9">
        <v>10.869899999999999</v>
      </c>
      <c r="C5154" s="8">
        <v>1.4279999999999999</v>
      </c>
      <c r="D5154" s="10">
        <v>4574.49</v>
      </c>
    </row>
    <row r="5155" spans="1:4" x14ac:dyDescent="0.25">
      <c r="A5155" s="7">
        <v>61.78</v>
      </c>
      <c r="B5155" s="9">
        <v>10.8726</v>
      </c>
      <c r="C5155" s="8">
        <v>1.4296</v>
      </c>
      <c r="D5155" s="10">
        <v>4565.66</v>
      </c>
    </row>
    <row r="5156" spans="1:4" x14ac:dyDescent="0.25">
      <c r="A5156" s="7">
        <v>61.79</v>
      </c>
      <c r="B5156" s="9">
        <v>10.889099999999999</v>
      </c>
      <c r="C5156" s="8">
        <v>1.4322999999999999</v>
      </c>
      <c r="D5156" s="10">
        <v>4557.17</v>
      </c>
    </row>
    <row r="5157" spans="1:4" x14ac:dyDescent="0.25">
      <c r="A5157" s="7">
        <v>61.8</v>
      </c>
      <c r="B5157" s="9">
        <v>10.8939</v>
      </c>
      <c r="C5157" s="8">
        <v>1.4339</v>
      </c>
      <c r="D5157" s="10">
        <v>4549.7</v>
      </c>
    </row>
    <row r="5158" spans="1:4" x14ac:dyDescent="0.25">
      <c r="A5158" s="7">
        <v>61.81</v>
      </c>
      <c r="B5158" s="9">
        <v>10.8972</v>
      </c>
      <c r="C5158" s="8">
        <v>1.4345000000000001</v>
      </c>
      <c r="D5158" s="10">
        <v>4540.51</v>
      </c>
    </row>
    <row r="5159" spans="1:4" x14ac:dyDescent="0.25">
      <c r="A5159" s="7">
        <v>61.82</v>
      </c>
      <c r="B5159" s="9">
        <v>10.9011</v>
      </c>
      <c r="C5159" s="8">
        <v>1.4353</v>
      </c>
      <c r="D5159" s="10">
        <v>4523.63</v>
      </c>
    </row>
    <row r="5160" spans="1:4" x14ac:dyDescent="0.25">
      <c r="A5160" s="7">
        <v>61.83</v>
      </c>
      <c r="B5160" s="9">
        <v>10.917899999999999</v>
      </c>
      <c r="C5160" s="8">
        <v>1.4379</v>
      </c>
      <c r="D5160" s="10">
        <v>4502.75</v>
      </c>
    </row>
    <row r="5161" spans="1:4" x14ac:dyDescent="0.25">
      <c r="A5161" s="7">
        <v>61.84</v>
      </c>
      <c r="B5161" s="9">
        <v>10.92</v>
      </c>
      <c r="C5161" s="8">
        <v>1.4403999999999999</v>
      </c>
      <c r="D5161" s="10">
        <v>4487.3900000000003</v>
      </c>
    </row>
    <row r="5162" spans="1:4" x14ac:dyDescent="0.25">
      <c r="A5162" s="7">
        <v>61.85</v>
      </c>
      <c r="B5162" s="9">
        <v>10.923</v>
      </c>
      <c r="C5162" s="8">
        <v>1.4410000000000001</v>
      </c>
      <c r="D5162" s="10">
        <v>4473.29</v>
      </c>
    </row>
    <row r="5163" spans="1:4" x14ac:dyDescent="0.25">
      <c r="A5163" s="7">
        <v>61.86</v>
      </c>
      <c r="B5163" s="9">
        <v>10.9305</v>
      </c>
      <c r="C5163" s="8">
        <v>1.4423999999999999</v>
      </c>
      <c r="D5163" s="10">
        <v>4453.68</v>
      </c>
    </row>
    <row r="5164" spans="1:4" x14ac:dyDescent="0.25">
      <c r="A5164" s="7">
        <v>61.87</v>
      </c>
      <c r="B5164" s="9">
        <v>10.9467</v>
      </c>
      <c r="C5164" s="8">
        <v>1.4449000000000001</v>
      </c>
      <c r="D5164" s="10">
        <v>4432.13</v>
      </c>
    </row>
    <row r="5165" spans="1:4" x14ac:dyDescent="0.25">
      <c r="A5165" s="7">
        <v>61.88</v>
      </c>
      <c r="B5165" s="9">
        <v>10.954499999999999</v>
      </c>
      <c r="C5165" s="8">
        <v>1.4464999999999999</v>
      </c>
      <c r="D5165" s="10">
        <v>4412.3100000000004</v>
      </c>
    </row>
    <row r="5166" spans="1:4" x14ac:dyDescent="0.25">
      <c r="A5166" s="7">
        <v>61.89</v>
      </c>
      <c r="B5166" s="9">
        <v>10.959300000000001</v>
      </c>
      <c r="C5166" s="8">
        <v>1.4472</v>
      </c>
      <c r="D5166" s="10">
        <v>4394.78</v>
      </c>
    </row>
    <row r="5167" spans="1:4" x14ac:dyDescent="0.25">
      <c r="A5167" s="7">
        <v>61.9</v>
      </c>
      <c r="B5167" s="9">
        <v>10.9704</v>
      </c>
      <c r="C5167" s="8">
        <v>1.4487000000000001</v>
      </c>
      <c r="D5167" s="10">
        <v>4374.66</v>
      </c>
    </row>
    <row r="5168" spans="1:4" x14ac:dyDescent="0.25">
      <c r="A5168" s="7">
        <v>61.91</v>
      </c>
      <c r="B5168" s="9">
        <v>10.975199999999999</v>
      </c>
      <c r="C5168" s="8">
        <v>1.4501999999999999</v>
      </c>
      <c r="D5168" s="10">
        <v>4354.07</v>
      </c>
    </row>
    <row r="5169" spans="1:4" x14ac:dyDescent="0.25">
      <c r="A5169" s="7">
        <v>61.92</v>
      </c>
      <c r="B5169" s="9">
        <v>10.979699999999999</v>
      </c>
      <c r="C5169" s="8">
        <v>1.4511000000000001</v>
      </c>
      <c r="D5169" s="10">
        <v>4337.09</v>
      </c>
    </row>
    <row r="5170" spans="1:4" x14ac:dyDescent="0.25">
      <c r="A5170" s="7">
        <v>61.93</v>
      </c>
      <c r="B5170" s="9">
        <v>10.986599999999999</v>
      </c>
      <c r="C5170" s="8">
        <v>1.4522999999999999</v>
      </c>
      <c r="D5170" s="10">
        <v>4319.38</v>
      </c>
    </row>
    <row r="5171" spans="1:4" x14ac:dyDescent="0.25">
      <c r="A5171" s="7">
        <v>61.94</v>
      </c>
      <c r="B5171" s="9">
        <v>10.9992</v>
      </c>
      <c r="C5171" s="8">
        <v>1.4540999999999999</v>
      </c>
      <c r="D5171" s="10">
        <v>4300.33</v>
      </c>
    </row>
    <row r="5172" spans="1:4" x14ac:dyDescent="0.25">
      <c r="A5172" s="7">
        <v>61.95</v>
      </c>
      <c r="B5172" s="9">
        <v>11.005800000000001</v>
      </c>
      <c r="C5172" s="8">
        <v>1.4557</v>
      </c>
      <c r="D5172" s="10">
        <v>4280.71</v>
      </c>
    </row>
    <row r="5173" spans="1:4" x14ac:dyDescent="0.25">
      <c r="A5173" s="7">
        <v>61.96</v>
      </c>
      <c r="B5173" s="9">
        <v>11.0115</v>
      </c>
      <c r="C5173" s="8">
        <v>1.4568000000000001</v>
      </c>
      <c r="D5173" s="10">
        <v>4261.53</v>
      </c>
    </row>
    <row r="5174" spans="1:4" x14ac:dyDescent="0.25">
      <c r="A5174" s="7">
        <v>61.97</v>
      </c>
      <c r="B5174" s="9">
        <v>11.022</v>
      </c>
      <c r="C5174" s="8">
        <v>1.4585999999999999</v>
      </c>
      <c r="D5174" s="10">
        <v>4237.26</v>
      </c>
    </row>
    <row r="5175" spans="1:4" x14ac:dyDescent="0.25">
      <c r="A5175" s="7">
        <v>61.98</v>
      </c>
      <c r="B5175" s="9">
        <v>11.028600000000001</v>
      </c>
      <c r="C5175" s="8">
        <v>1.4603999999999999</v>
      </c>
      <c r="D5175" s="10">
        <v>4200.92</v>
      </c>
    </row>
    <row r="5176" spans="1:4" x14ac:dyDescent="0.25">
      <c r="A5176" s="7">
        <v>61.99</v>
      </c>
      <c r="B5176" s="9">
        <v>11.0349</v>
      </c>
      <c r="C5176" s="8">
        <v>1.4617</v>
      </c>
      <c r="D5176" s="10">
        <v>4161.82</v>
      </c>
    </row>
    <row r="5177" spans="1:4" x14ac:dyDescent="0.25">
      <c r="A5177" s="7">
        <v>62</v>
      </c>
      <c r="B5177" s="9">
        <v>11.0457</v>
      </c>
      <c r="C5177" s="8">
        <v>1.4633</v>
      </c>
      <c r="D5177" s="10">
        <v>4119.7700000000004</v>
      </c>
    </row>
    <row r="5178" spans="1:4" x14ac:dyDescent="0.25">
      <c r="A5178" s="7">
        <v>62.01</v>
      </c>
      <c r="B5178" s="9">
        <v>11.0562</v>
      </c>
      <c r="C5178" s="8">
        <v>1.4651000000000001</v>
      </c>
      <c r="D5178" s="10">
        <v>4025.04</v>
      </c>
    </row>
  </sheetData>
  <mergeCells count="9">
    <mergeCell ref="A7:C7"/>
    <mergeCell ref="B24:C24"/>
    <mergeCell ref="A25:A26"/>
    <mergeCell ref="D25:D26"/>
    <mergeCell ref="A1:D1"/>
    <mergeCell ref="A4:C4"/>
    <mergeCell ref="A5:C5"/>
    <mergeCell ref="A3:D3"/>
    <mergeCell ref="A6:C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44"/>
  <sheetViews>
    <sheetView topLeftCell="A7" workbookViewId="0">
      <selection activeCell="C27" sqref="C27:C6144"/>
    </sheetView>
  </sheetViews>
  <sheetFormatPr baseColWidth="10" defaultRowHeight="15" x14ac:dyDescent="0.25"/>
  <sheetData>
    <row r="1" spans="1:4" x14ac:dyDescent="0.25">
      <c r="A1" s="19" t="s">
        <v>12</v>
      </c>
      <c r="B1" s="19"/>
      <c r="C1" s="19"/>
      <c r="D1" s="19"/>
    </row>
    <row r="2" spans="1:4" x14ac:dyDescent="0.25">
      <c r="A2" s="13"/>
      <c r="B2" s="13"/>
      <c r="C2" s="13"/>
      <c r="D2" s="13"/>
    </row>
    <row r="3" spans="1:4" x14ac:dyDescent="0.25">
      <c r="A3" s="16" t="s">
        <v>7</v>
      </c>
      <c r="B3" s="16"/>
      <c r="C3" s="16"/>
      <c r="D3" s="20"/>
    </row>
    <row r="4" spans="1:4" x14ac:dyDescent="0.25">
      <c r="A4" s="14" t="s">
        <v>8</v>
      </c>
      <c r="B4" s="15"/>
      <c r="C4" s="15"/>
      <c r="D4" s="11">
        <v>60</v>
      </c>
    </row>
    <row r="5" spans="1:4" x14ac:dyDescent="0.25">
      <c r="A5" s="14" t="s">
        <v>9</v>
      </c>
      <c r="B5" s="15"/>
      <c r="C5" s="15"/>
      <c r="D5" s="11">
        <v>20.5</v>
      </c>
    </row>
    <row r="6" spans="1:4" x14ac:dyDescent="0.25">
      <c r="A6" s="14" t="s">
        <v>10</v>
      </c>
      <c r="B6" s="15"/>
      <c r="C6" s="15"/>
      <c r="D6" s="11">
        <v>1.08</v>
      </c>
    </row>
    <row r="7" spans="1:4" ht="17.25" x14ac:dyDescent="0.25">
      <c r="A7" s="14" t="s">
        <v>11</v>
      </c>
      <c r="B7" s="15"/>
      <c r="C7" s="15"/>
      <c r="D7" s="12">
        <f>D4*D5*D6</f>
        <v>1328.4</v>
      </c>
    </row>
    <row r="8" spans="1:4" x14ac:dyDescent="0.25">
      <c r="A8" s="13"/>
      <c r="B8" s="13"/>
      <c r="C8" s="13"/>
      <c r="D8" s="13"/>
    </row>
    <row r="9" spans="1:4" x14ac:dyDescent="0.25">
      <c r="A9" s="13"/>
      <c r="B9" s="13"/>
      <c r="C9" s="13"/>
      <c r="D9" s="13"/>
    </row>
    <row r="10" spans="1:4" x14ac:dyDescent="0.25">
      <c r="A10" s="13"/>
      <c r="B10" s="13"/>
      <c r="C10" s="13"/>
      <c r="D10" s="13"/>
    </row>
    <row r="11" spans="1:4" x14ac:dyDescent="0.25">
      <c r="A11" s="13"/>
      <c r="B11" s="13"/>
      <c r="C11" s="13"/>
      <c r="D11" s="13"/>
    </row>
    <row r="12" spans="1:4" x14ac:dyDescent="0.25">
      <c r="A12" s="13"/>
      <c r="B12" s="13"/>
      <c r="C12" s="13"/>
      <c r="D12" s="13"/>
    </row>
    <row r="13" spans="1:4" x14ac:dyDescent="0.25">
      <c r="A13" s="13"/>
      <c r="B13" s="13"/>
      <c r="C13" s="13"/>
      <c r="D13" s="13"/>
    </row>
    <row r="14" spans="1:4" x14ac:dyDescent="0.25">
      <c r="A14" s="13"/>
      <c r="B14" s="13"/>
      <c r="C14" s="13"/>
      <c r="D14" s="13"/>
    </row>
    <row r="15" spans="1:4" x14ac:dyDescent="0.25">
      <c r="A15" s="13"/>
      <c r="B15" s="13"/>
      <c r="C15" s="13"/>
      <c r="D15" s="13"/>
    </row>
    <row r="16" spans="1:4" x14ac:dyDescent="0.25">
      <c r="A16" s="13"/>
      <c r="B16" s="13"/>
      <c r="C16" s="13"/>
      <c r="D16" s="13"/>
    </row>
    <row r="17" spans="1:4" x14ac:dyDescent="0.25">
      <c r="A17" s="13"/>
      <c r="B17" s="13"/>
      <c r="C17" s="13"/>
      <c r="D17" s="13"/>
    </row>
    <row r="18" spans="1:4" x14ac:dyDescent="0.25">
      <c r="A18" s="13"/>
      <c r="B18" s="13"/>
      <c r="C18" s="13"/>
      <c r="D18" s="13"/>
    </row>
    <row r="19" spans="1:4" x14ac:dyDescent="0.25">
      <c r="A19" s="13"/>
      <c r="B19" s="13"/>
      <c r="C19" s="13"/>
      <c r="D19" s="13"/>
    </row>
    <row r="20" spans="1:4" x14ac:dyDescent="0.25">
      <c r="A20" s="13"/>
      <c r="B20" s="13"/>
      <c r="C20" s="13"/>
      <c r="D20" s="13"/>
    </row>
    <row r="21" spans="1:4" x14ac:dyDescent="0.25">
      <c r="A21" s="13"/>
      <c r="B21" s="13"/>
      <c r="C21" s="13"/>
      <c r="D21" s="13"/>
    </row>
    <row r="22" spans="1:4" x14ac:dyDescent="0.25">
      <c r="A22" s="13"/>
      <c r="B22" s="13"/>
      <c r="C22" s="13"/>
      <c r="D22" s="13"/>
    </row>
    <row r="23" spans="1:4" x14ac:dyDescent="0.25">
      <c r="A23" s="13"/>
      <c r="B23" s="13"/>
      <c r="C23" s="13"/>
      <c r="D23" s="13"/>
    </row>
    <row r="24" spans="1:4" x14ac:dyDescent="0.25">
      <c r="A24" s="1" t="s">
        <v>0</v>
      </c>
      <c r="B24" s="16" t="s">
        <v>1</v>
      </c>
      <c r="C24" s="16"/>
      <c r="D24" s="1" t="s">
        <v>2</v>
      </c>
    </row>
    <row r="25" spans="1:4" x14ac:dyDescent="0.25">
      <c r="A25" s="17"/>
      <c r="B25" s="2" t="s">
        <v>3</v>
      </c>
      <c r="C25" s="2" t="s">
        <v>4</v>
      </c>
      <c r="D25" s="17"/>
    </row>
    <row r="26" spans="1:4" ht="15.75" thickBot="1" x14ac:dyDescent="0.3">
      <c r="A26" s="18"/>
      <c r="B26" s="2" t="s">
        <v>5</v>
      </c>
      <c r="C26" s="2" t="s">
        <v>6</v>
      </c>
      <c r="D26" s="18"/>
    </row>
    <row r="27" spans="1:4" x14ac:dyDescent="0.25">
      <c r="A27" s="3">
        <v>1.00342E-2</v>
      </c>
      <c r="B27" s="5">
        <v>1.3915999999999999E-6</v>
      </c>
      <c r="C27" s="4">
        <v>-1.02234E-7</v>
      </c>
      <c r="D27" s="6">
        <v>120.148</v>
      </c>
    </row>
    <row r="28" spans="1:4" x14ac:dyDescent="0.25">
      <c r="A28" s="7">
        <v>3.00342E-2</v>
      </c>
      <c r="B28" s="9">
        <v>1.3915999999999999E-6</v>
      </c>
      <c r="C28" s="8">
        <v>-1.02234E-7</v>
      </c>
      <c r="D28" s="10">
        <v>120.10899999999999</v>
      </c>
    </row>
    <row r="29" spans="1:4" x14ac:dyDescent="0.25">
      <c r="A29" s="7">
        <v>0.28003400000000001</v>
      </c>
      <c r="B29" s="9">
        <v>6.0139199999999996E-4</v>
      </c>
      <c r="C29" s="8">
        <v>-1.02234E-7</v>
      </c>
      <c r="D29" s="10">
        <v>119.95099999999999</v>
      </c>
    </row>
    <row r="30" spans="1:4" x14ac:dyDescent="0.25">
      <c r="A30" s="7">
        <v>1.04003</v>
      </c>
      <c r="B30" s="9">
        <v>1.2013900000000001E-3</v>
      </c>
      <c r="C30" s="8">
        <v>1.99898E-4</v>
      </c>
      <c r="D30" s="10">
        <v>150.364</v>
      </c>
    </row>
    <row r="31" spans="1:4" x14ac:dyDescent="0.25">
      <c r="A31" s="7">
        <v>1.29003</v>
      </c>
      <c r="B31" s="9">
        <v>2.1013899999999999E-3</v>
      </c>
      <c r="C31" s="8">
        <v>2.9989799999999999E-4</v>
      </c>
      <c r="D31" s="10">
        <v>171.40899999999999</v>
      </c>
    </row>
    <row r="32" spans="1:4" x14ac:dyDescent="0.25">
      <c r="A32" s="7">
        <v>1.3700300000000001</v>
      </c>
      <c r="B32" s="9">
        <v>2.4013900000000002E-3</v>
      </c>
      <c r="C32" s="8">
        <v>2.9989799999999999E-4</v>
      </c>
      <c r="D32" s="10">
        <v>177.80500000000001</v>
      </c>
    </row>
    <row r="33" spans="1:4" x14ac:dyDescent="0.25">
      <c r="A33" s="7">
        <v>1.75003</v>
      </c>
      <c r="B33" s="9">
        <v>3.6013899999999999E-3</v>
      </c>
      <c r="C33" s="8">
        <v>3.9989799999999999E-4</v>
      </c>
      <c r="D33" s="10">
        <v>209.285</v>
      </c>
    </row>
    <row r="34" spans="1:4" x14ac:dyDescent="0.25">
      <c r="A34" s="7">
        <v>2.1500300000000001</v>
      </c>
      <c r="B34" s="9">
        <v>4.80139E-3</v>
      </c>
      <c r="C34" s="8">
        <v>4.9989800000000003E-4</v>
      </c>
      <c r="D34" s="10">
        <v>241.27099999999999</v>
      </c>
    </row>
    <row r="35" spans="1:4" x14ac:dyDescent="0.25">
      <c r="A35" s="7">
        <v>2.30003</v>
      </c>
      <c r="B35" s="9">
        <v>5.1013899999999999E-3</v>
      </c>
      <c r="C35" s="8">
        <v>5.9989799999999997E-4</v>
      </c>
      <c r="D35" s="10">
        <v>253.40700000000001</v>
      </c>
    </row>
    <row r="36" spans="1:4" x14ac:dyDescent="0.25">
      <c r="A36" s="7">
        <v>2.49003</v>
      </c>
      <c r="B36" s="9">
        <v>6.0013899999999997E-3</v>
      </c>
      <c r="C36" s="8">
        <v>6.9989800000000001E-4</v>
      </c>
      <c r="D36" s="10">
        <v>269.05200000000002</v>
      </c>
    </row>
    <row r="37" spans="1:4" x14ac:dyDescent="0.25">
      <c r="A37" s="7">
        <v>2.8300299999999998</v>
      </c>
      <c r="B37" s="9">
        <v>7.2013900000000002E-3</v>
      </c>
      <c r="C37" s="8">
        <v>8.99898E-4</v>
      </c>
      <c r="D37" s="10">
        <v>296.95100000000002</v>
      </c>
    </row>
    <row r="38" spans="1:4" x14ac:dyDescent="0.25">
      <c r="A38" s="7">
        <v>3.1700300000000001</v>
      </c>
      <c r="B38" s="9">
        <v>8.4013899999999999E-3</v>
      </c>
      <c r="C38" s="8">
        <v>1.1999000000000001E-3</v>
      </c>
      <c r="D38" s="10">
        <v>325.459</v>
      </c>
    </row>
    <row r="39" spans="1:4" x14ac:dyDescent="0.25">
      <c r="A39" s="7">
        <v>3.3100299999999998</v>
      </c>
      <c r="B39" s="9">
        <v>8.7013899999999998E-3</v>
      </c>
      <c r="C39" s="8">
        <v>1.2999000000000001E-3</v>
      </c>
      <c r="D39" s="10">
        <v>337.05700000000002</v>
      </c>
    </row>
    <row r="40" spans="1:4" x14ac:dyDescent="0.25">
      <c r="A40" s="7">
        <v>3.5200300000000002</v>
      </c>
      <c r="B40" s="9">
        <v>9.6013899999999996E-3</v>
      </c>
      <c r="C40" s="8">
        <v>1.4999E-3</v>
      </c>
      <c r="D40" s="10">
        <v>354.67099999999999</v>
      </c>
    </row>
    <row r="41" spans="1:4" x14ac:dyDescent="0.25">
      <c r="A41" s="7">
        <v>3.8700299999999999</v>
      </c>
      <c r="B41" s="9">
        <v>1.0801399999999999E-2</v>
      </c>
      <c r="C41" s="8">
        <v>1.6999000000000001E-3</v>
      </c>
      <c r="D41" s="10">
        <v>383.91399999999999</v>
      </c>
    </row>
    <row r="42" spans="1:4" x14ac:dyDescent="0.25">
      <c r="A42" s="7">
        <v>4.2100299999999997</v>
      </c>
      <c r="B42" s="9">
        <v>1.2001400000000001E-2</v>
      </c>
      <c r="C42" s="8">
        <v>1.8998999999999999E-3</v>
      </c>
      <c r="D42" s="10">
        <v>412.40600000000001</v>
      </c>
    </row>
    <row r="43" spans="1:4" x14ac:dyDescent="0.25">
      <c r="A43" s="7">
        <v>4.32003</v>
      </c>
      <c r="B43" s="9">
        <v>1.2301400000000001E-2</v>
      </c>
      <c r="C43" s="8">
        <v>1.9999000000000002E-3</v>
      </c>
      <c r="D43" s="10">
        <v>421.41</v>
      </c>
    </row>
    <row r="44" spans="1:4" x14ac:dyDescent="0.25">
      <c r="A44" s="7">
        <v>4.57003</v>
      </c>
      <c r="B44" s="9">
        <v>1.32014E-2</v>
      </c>
      <c r="C44" s="8">
        <v>2.1998999999999999E-3</v>
      </c>
      <c r="D44" s="10">
        <v>442.16300000000001</v>
      </c>
    </row>
    <row r="45" spans="1:4" x14ac:dyDescent="0.25">
      <c r="A45" s="7">
        <v>4.9000300000000001</v>
      </c>
      <c r="B45" s="9">
        <v>1.44014E-2</v>
      </c>
      <c r="C45" s="8">
        <v>2.3998999999999999E-3</v>
      </c>
      <c r="D45" s="10">
        <v>469.67500000000001</v>
      </c>
    </row>
    <row r="46" spans="1:4" x14ac:dyDescent="0.25">
      <c r="A46" s="7">
        <v>4.9200299999999997</v>
      </c>
      <c r="B46" s="9">
        <v>1.44014E-2</v>
      </c>
      <c r="C46" s="8">
        <v>2.3998999999999999E-3</v>
      </c>
      <c r="D46" s="10">
        <v>471.50900000000001</v>
      </c>
    </row>
    <row r="47" spans="1:4" x14ac:dyDescent="0.25">
      <c r="A47" s="7">
        <v>5.3300299999999998</v>
      </c>
      <c r="B47" s="9">
        <v>1.6201400000000001E-2</v>
      </c>
      <c r="C47" s="8">
        <v>2.5999E-3</v>
      </c>
      <c r="D47" s="10">
        <v>514.01</v>
      </c>
    </row>
    <row r="48" spans="1:4" x14ac:dyDescent="0.25">
      <c r="A48" s="7">
        <v>5.3700299999999999</v>
      </c>
      <c r="B48" s="9">
        <v>1.6501399999999999E-2</v>
      </c>
      <c r="C48" s="8">
        <v>2.5999E-3</v>
      </c>
      <c r="D48" s="10">
        <v>522.95899999999995</v>
      </c>
    </row>
    <row r="49" spans="1:4" x14ac:dyDescent="0.25">
      <c r="A49" s="7">
        <v>5.53003</v>
      </c>
      <c r="B49" s="9">
        <v>1.8601400000000001E-2</v>
      </c>
      <c r="C49" s="8">
        <v>2.7999000000000001E-3</v>
      </c>
      <c r="D49" s="10">
        <v>572.68600000000004</v>
      </c>
    </row>
    <row r="50" spans="1:4" x14ac:dyDescent="0.25">
      <c r="A50" s="7">
        <v>5.6400300000000003</v>
      </c>
      <c r="B50" s="9">
        <v>2.0701399999999998E-2</v>
      </c>
      <c r="C50" s="8">
        <v>2.8999E-3</v>
      </c>
      <c r="D50" s="10">
        <v>618.99699999999996</v>
      </c>
    </row>
    <row r="51" spans="1:4" x14ac:dyDescent="0.25">
      <c r="A51" s="7">
        <v>5.7500299999999998</v>
      </c>
      <c r="B51" s="9">
        <v>2.2801399999999999E-2</v>
      </c>
      <c r="C51" s="8">
        <v>3.0999000000000001E-3</v>
      </c>
      <c r="D51" s="10">
        <v>673.03300000000002</v>
      </c>
    </row>
    <row r="52" spans="1:4" x14ac:dyDescent="0.25">
      <c r="A52" s="7">
        <v>5.8400299999999996</v>
      </c>
      <c r="B52" s="9">
        <v>2.4901400000000001E-2</v>
      </c>
      <c r="C52" s="8">
        <v>3.1998999999999999E-3</v>
      </c>
      <c r="D52" s="10">
        <v>723.93</v>
      </c>
    </row>
    <row r="53" spans="1:4" x14ac:dyDescent="0.25">
      <c r="A53" s="7">
        <v>5.9100299999999999</v>
      </c>
      <c r="B53" s="9">
        <v>2.7001399999999998E-2</v>
      </c>
      <c r="C53" s="8">
        <v>3.2999000000000001E-3</v>
      </c>
      <c r="D53" s="10">
        <v>769.53700000000003</v>
      </c>
    </row>
    <row r="54" spans="1:4" x14ac:dyDescent="0.25">
      <c r="A54" s="7">
        <v>5.99003</v>
      </c>
      <c r="B54" s="9">
        <v>2.9101399999999999E-2</v>
      </c>
      <c r="C54" s="8">
        <v>3.4998999999999998E-3</v>
      </c>
      <c r="D54" s="10">
        <v>825.178</v>
      </c>
    </row>
    <row r="55" spans="1:4" x14ac:dyDescent="0.25">
      <c r="A55" s="7">
        <v>6.0600300000000002</v>
      </c>
      <c r="B55" s="9">
        <v>3.1201400000000001E-2</v>
      </c>
      <c r="C55" s="8">
        <v>3.6998999999999999E-3</v>
      </c>
      <c r="D55" s="10">
        <v>878.21699999999998</v>
      </c>
    </row>
    <row r="56" spans="1:4" x14ac:dyDescent="0.25">
      <c r="A56" s="7">
        <v>6.1200299999999999</v>
      </c>
      <c r="B56" s="9">
        <v>3.3301400000000002E-2</v>
      </c>
      <c r="C56" s="8">
        <v>3.8999E-3</v>
      </c>
      <c r="D56" s="10">
        <v>925.53200000000004</v>
      </c>
    </row>
    <row r="57" spans="1:4" x14ac:dyDescent="0.25">
      <c r="A57" s="7">
        <v>6.1800300000000004</v>
      </c>
      <c r="B57" s="9">
        <v>3.54014E-2</v>
      </c>
      <c r="C57" s="8">
        <v>4.0999000000000001E-3</v>
      </c>
      <c r="D57" s="10">
        <v>976.38199999999995</v>
      </c>
    </row>
    <row r="58" spans="1:4" x14ac:dyDescent="0.25">
      <c r="A58" s="7">
        <v>6.24003</v>
      </c>
      <c r="B58" s="9">
        <v>3.7801399999999999E-2</v>
      </c>
      <c r="C58" s="8">
        <v>4.2998999999999997E-3</v>
      </c>
      <c r="D58" s="10">
        <v>1031.01</v>
      </c>
    </row>
    <row r="59" spans="1:4" x14ac:dyDescent="0.25">
      <c r="A59" s="7">
        <v>6.3000299999999996</v>
      </c>
      <c r="B59" s="9">
        <v>3.9901399999999997E-2</v>
      </c>
      <c r="C59" s="8">
        <v>4.4999000000000003E-3</v>
      </c>
      <c r="D59" s="10">
        <v>1086.3399999999999</v>
      </c>
    </row>
    <row r="60" spans="1:4" x14ac:dyDescent="0.25">
      <c r="A60" s="7">
        <v>6.3400299999999996</v>
      </c>
      <c r="B60" s="9">
        <v>4.1401399999999998E-2</v>
      </c>
      <c r="C60" s="8">
        <v>4.5998999999999996E-3</v>
      </c>
      <c r="D60" s="10">
        <v>1124.44</v>
      </c>
    </row>
    <row r="61" spans="1:4" x14ac:dyDescent="0.25">
      <c r="A61" s="7">
        <v>6.3500300000000003</v>
      </c>
      <c r="B61" s="9">
        <v>4.2001400000000001E-2</v>
      </c>
      <c r="C61" s="8">
        <v>4.6998999999999999E-3</v>
      </c>
      <c r="D61" s="10">
        <v>1134.4000000000001</v>
      </c>
    </row>
    <row r="62" spans="1:4" x14ac:dyDescent="0.25">
      <c r="A62" s="7">
        <v>6.4000300000000001</v>
      </c>
      <c r="B62" s="9">
        <v>4.4101399999999999E-2</v>
      </c>
      <c r="C62" s="8">
        <v>4.7999000000000002E-3</v>
      </c>
      <c r="D62" s="10">
        <v>1185.3399999999999</v>
      </c>
    </row>
    <row r="63" spans="1:4" x14ac:dyDescent="0.25">
      <c r="A63" s="7">
        <v>6.4500299999999999</v>
      </c>
      <c r="B63" s="9">
        <v>4.6201399999999997E-2</v>
      </c>
      <c r="C63" s="8">
        <v>4.9998999999999998E-3</v>
      </c>
      <c r="D63" s="10">
        <v>1237.55</v>
      </c>
    </row>
    <row r="64" spans="1:4" x14ac:dyDescent="0.25">
      <c r="A64" s="7">
        <v>6.5000299999999998</v>
      </c>
      <c r="B64" s="9">
        <v>4.8601400000000003E-2</v>
      </c>
      <c r="C64" s="8">
        <v>5.0999000000000001E-3</v>
      </c>
      <c r="D64" s="10">
        <v>1290.8900000000001</v>
      </c>
    </row>
    <row r="65" spans="1:4" x14ac:dyDescent="0.25">
      <c r="A65" s="7">
        <v>6.5500299999999996</v>
      </c>
      <c r="B65" s="9">
        <v>5.1001400000000002E-2</v>
      </c>
      <c r="C65" s="8">
        <v>5.2998999999999998E-3</v>
      </c>
      <c r="D65" s="10">
        <v>1345.54</v>
      </c>
    </row>
    <row r="66" spans="1:4" x14ac:dyDescent="0.25">
      <c r="A66" s="7">
        <v>6.6000300000000003</v>
      </c>
      <c r="B66" s="9">
        <v>5.31014E-2</v>
      </c>
      <c r="C66" s="8">
        <v>5.4999000000000003E-3</v>
      </c>
      <c r="D66" s="10">
        <v>1401.96</v>
      </c>
    </row>
    <row r="67" spans="1:4" x14ac:dyDescent="0.25">
      <c r="A67" s="7">
        <v>6.6400300000000003</v>
      </c>
      <c r="B67" s="9">
        <v>5.5201399999999998E-2</v>
      </c>
      <c r="C67" s="8">
        <v>5.6998999999999999E-3</v>
      </c>
      <c r="D67" s="10">
        <v>1447.94</v>
      </c>
    </row>
    <row r="68" spans="1:4" x14ac:dyDescent="0.25">
      <c r="A68" s="7">
        <v>6.6800300000000004</v>
      </c>
      <c r="B68" s="9">
        <v>5.7301400000000002E-2</v>
      </c>
      <c r="C68" s="8">
        <v>5.9998999999999999E-3</v>
      </c>
      <c r="D68" s="10">
        <v>1494.43</v>
      </c>
    </row>
    <row r="69" spans="1:4" x14ac:dyDescent="0.25">
      <c r="A69" s="7">
        <v>6.7200300000000004</v>
      </c>
      <c r="B69" s="9">
        <v>5.94014E-2</v>
      </c>
      <c r="C69" s="8">
        <v>6.1999000000000004E-3</v>
      </c>
      <c r="D69" s="10">
        <v>1541.92</v>
      </c>
    </row>
    <row r="70" spans="1:4" x14ac:dyDescent="0.25">
      <c r="A70" s="7">
        <v>6.7600300000000004</v>
      </c>
      <c r="B70" s="9">
        <v>6.1501399999999998E-2</v>
      </c>
      <c r="C70" s="8">
        <v>6.3999E-3</v>
      </c>
      <c r="D70" s="10">
        <v>1590.6</v>
      </c>
    </row>
    <row r="71" spans="1:4" x14ac:dyDescent="0.25">
      <c r="A71" s="7">
        <v>6.8000299999999996</v>
      </c>
      <c r="B71" s="9">
        <v>6.3601400000000002E-2</v>
      </c>
      <c r="C71" s="8">
        <v>6.4999000000000003E-3</v>
      </c>
      <c r="D71" s="10">
        <v>1639.8</v>
      </c>
    </row>
    <row r="72" spans="1:4" x14ac:dyDescent="0.25">
      <c r="A72" s="7">
        <v>6.8400299999999996</v>
      </c>
      <c r="B72" s="9">
        <v>6.5701399999999993E-2</v>
      </c>
      <c r="C72" s="8">
        <v>6.5998999999999997E-3</v>
      </c>
      <c r="D72" s="10">
        <v>1689.1</v>
      </c>
    </row>
    <row r="73" spans="1:4" x14ac:dyDescent="0.25">
      <c r="A73" s="7">
        <v>6.8800299999999996</v>
      </c>
      <c r="B73" s="9">
        <v>6.8101400000000006E-2</v>
      </c>
      <c r="C73" s="8">
        <v>6.7999000000000002E-3</v>
      </c>
      <c r="D73" s="10">
        <v>1739.46</v>
      </c>
    </row>
    <row r="74" spans="1:4" x14ac:dyDescent="0.25">
      <c r="A74" s="7">
        <v>6.9200299999999997</v>
      </c>
      <c r="B74" s="9">
        <v>7.0201399999999997E-2</v>
      </c>
      <c r="C74" s="8">
        <v>6.9998999999999999E-3</v>
      </c>
      <c r="D74" s="10">
        <v>1790.53</v>
      </c>
    </row>
    <row r="75" spans="1:4" x14ac:dyDescent="0.25">
      <c r="A75" s="7">
        <v>6.9600299999999997</v>
      </c>
      <c r="B75" s="9">
        <v>7.2601399999999996E-2</v>
      </c>
      <c r="C75" s="8">
        <v>7.0999000000000001E-3</v>
      </c>
      <c r="D75" s="10">
        <v>1841.53</v>
      </c>
    </row>
    <row r="76" spans="1:4" x14ac:dyDescent="0.25">
      <c r="A76" s="7">
        <v>7.0000299999999998</v>
      </c>
      <c r="B76" s="9">
        <v>7.4701400000000001E-2</v>
      </c>
      <c r="C76" s="8">
        <v>7.1999000000000004E-3</v>
      </c>
      <c r="D76" s="10">
        <v>1892.53</v>
      </c>
    </row>
    <row r="77" spans="1:4" x14ac:dyDescent="0.25">
      <c r="A77" s="7">
        <v>7.0400299999999998</v>
      </c>
      <c r="B77" s="9">
        <v>7.71014E-2</v>
      </c>
      <c r="C77" s="8">
        <v>7.2998999999999998E-3</v>
      </c>
      <c r="D77" s="10">
        <v>1943.84</v>
      </c>
    </row>
    <row r="78" spans="1:4" x14ac:dyDescent="0.25">
      <c r="A78" s="7">
        <v>7.0800299999999998</v>
      </c>
      <c r="B78" s="9">
        <v>7.95014E-2</v>
      </c>
      <c r="C78" s="8">
        <v>7.3999000000000001E-3</v>
      </c>
      <c r="D78" s="10">
        <v>1994.93</v>
      </c>
    </row>
    <row r="79" spans="1:4" x14ac:dyDescent="0.25">
      <c r="A79" s="7">
        <v>7.1200299999999999</v>
      </c>
      <c r="B79" s="9">
        <v>8.1901399999999999E-2</v>
      </c>
      <c r="C79" s="8">
        <v>7.4999000000000003E-3</v>
      </c>
      <c r="D79" s="10">
        <v>2044.95</v>
      </c>
    </row>
    <row r="80" spans="1:4" x14ac:dyDescent="0.25">
      <c r="A80" s="7">
        <v>7.1600299999999999</v>
      </c>
      <c r="B80" s="9">
        <v>8.4301399999999999E-2</v>
      </c>
      <c r="C80" s="8">
        <v>7.6999E-3</v>
      </c>
      <c r="D80" s="10">
        <v>2095.08</v>
      </c>
    </row>
    <row r="81" spans="1:4" x14ac:dyDescent="0.25">
      <c r="A81" s="7">
        <v>7.2000299999999999</v>
      </c>
      <c r="B81" s="9">
        <v>8.6701399999999998E-2</v>
      </c>
      <c r="C81" s="8">
        <v>7.7999000000000002E-3</v>
      </c>
      <c r="D81" s="10">
        <v>2143.3200000000002</v>
      </c>
    </row>
    <row r="82" spans="1:4" x14ac:dyDescent="0.25">
      <c r="A82" s="7">
        <v>7.24003</v>
      </c>
      <c r="B82" s="9">
        <v>8.8801400000000003E-2</v>
      </c>
      <c r="C82" s="8">
        <v>7.8998999999999996E-3</v>
      </c>
      <c r="D82" s="10">
        <v>2188.67</v>
      </c>
    </row>
    <row r="83" spans="1:4" x14ac:dyDescent="0.25">
      <c r="A83" s="7">
        <v>7.28003</v>
      </c>
      <c r="B83" s="9">
        <v>9.1201400000000002E-2</v>
      </c>
      <c r="C83" s="8">
        <v>7.9999000000000008E-3</v>
      </c>
      <c r="D83" s="10">
        <v>2229.04</v>
      </c>
    </row>
    <row r="84" spans="1:4" x14ac:dyDescent="0.25">
      <c r="A84" s="7">
        <v>7.32003</v>
      </c>
      <c r="B84" s="9">
        <v>9.3301400000000007E-2</v>
      </c>
      <c r="C84" s="8">
        <v>7.9999000000000008E-3</v>
      </c>
      <c r="D84" s="10">
        <v>2258.42</v>
      </c>
    </row>
    <row r="85" spans="1:4" x14ac:dyDescent="0.25">
      <c r="A85" s="7">
        <v>7.3500300000000003</v>
      </c>
      <c r="B85" s="9">
        <v>9.4201400000000005E-2</v>
      </c>
      <c r="C85" s="8">
        <v>8.0999000000000002E-3</v>
      </c>
      <c r="D85" s="10">
        <v>2272.0700000000002</v>
      </c>
    </row>
    <row r="86" spans="1:4" x14ac:dyDescent="0.25">
      <c r="A86" s="7">
        <v>7.4000300000000001</v>
      </c>
      <c r="B86" s="9">
        <v>9.5401399999999997E-2</v>
      </c>
      <c r="C86" s="8">
        <v>8.0999000000000002E-3</v>
      </c>
      <c r="D86" s="10">
        <v>2290.1</v>
      </c>
    </row>
    <row r="87" spans="1:4" x14ac:dyDescent="0.25">
      <c r="A87" s="7">
        <v>7.4600299999999997</v>
      </c>
      <c r="B87" s="9">
        <v>9.7501400000000002E-2</v>
      </c>
      <c r="C87" s="8">
        <v>8.0999000000000002E-3</v>
      </c>
      <c r="D87" s="10">
        <v>2311.5700000000002</v>
      </c>
    </row>
    <row r="88" spans="1:4" x14ac:dyDescent="0.25">
      <c r="A88" s="7">
        <v>7.5400299999999998</v>
      </c>
      <c r="B88" s="9">
        <v>9.9601400000000007E-2</v>
      </c>
      <c r="C88" s="8">
        <v>8.1998999999999996E-3</v>
      </c>
      <c r="D88" s="10">
        <v>2324.37</v>
      </c>
    </row>
    <row r="89" spans="1:4" x14ac:dyDescent="0.25">
      <c r="A89" s="7">
        <v>7.6400300000000003</v>
      </c>
      <c r="B89" s="9">
        <v>0.101701</v>
      </c>
      <c r="C89" s="8">
        <v>7.7999000000000002E-3</v>
      </c>
      <c r="D89" s="10">
        <v>2318.5500000000002</v>
      </c>
    </row>
    <row r="90" spans="1:4" x14ac:dyDescent="0.25">
      <c r="A90" s="7">
        <v>7.7500299999999998</v>
      </c>
      <c r="B90" s="9">
        <v>0.103801</v>
      </c>
      <c r="C90" s="8">
        <v>8.1998999999999996E-3</v>
      </c>
      <c r="D90" s="10">
        <v>2328.61</v>
      </c>
    </row>
    <row r="91" spans="1:4" x14ac:dyDescent="0.25">
      <c r="A91" s="7">
        <v>7.8500300000000003</v>
      </c>
      <c r="B91" s="9">
        <v>0.108001</v>
      </c>
      <c r="C91" s="8">
        <v>9.6998999999999991E-3</v>
      </c>
      <c r="D91" s="10">
        <v>2336.21</v>
      </c>
    </row>
    <row r="92" spans="1:4" x14ac:dyDescent="0.25">
      <c r="A92" s="7">
        <v>7.8700299999999999</v>
      </c>
      <c r="B92" s="9">
        <v>0.11070099999999999</v>
      </c>
      <c r="C92" s="8">
        <v>1.00999E-2</v>
      </c>
      <c r="D92" s="10">
        <v>2339.16</v>
      </c>
    </row>
    <row r="93" spans="1:4" x14ac:dyDescent="0.25">
      <c r="A93" s="7">
        <v>7.8900300000000003</v>
      </c>
      <c r="B93" s="9">
        <v>0.112801</v>
      </c>
      <c r="C93" s="8">
        <v>1.03999E-2</v>
      </c>
      <c r="D93" s="10">
        <v>2340.9</v>
      </c>
    </row>
    <row r="94" spans="1:4" x14ac:dyDescent="0.25">
      <c r="A94" s="7">
        <v>7.9200299999999997</v>
      </c>
      <c r="B94" s="9">
        <v>0.114901</v>
      </c>
      <c r="C94" s="8">
        <v>1.0799899999999999E-2</v>
      </c>
      <c r="D94" s="10">
        <v>2344.58</v>
      </c>
    </row>
    <row r="95" spans="1:4" x14ac:dyDescent="0.25">
      <c r="A95" s="7">
        <v>7.9700300000000004</v>
      </c>
      <c r="B95" s="9">
        <v>0.117601</v>
      </c>
      <c r="C95" s="8">
        <v>1.17999E-2</v>
      </c>
      <c r="D95" s="10">
        <v>2342.9699999999998</v>
      </c>
    </row>
    <row r="96" spans="1:4" x14ac:dyDescent="0.25">
      <c r="A96" s="7">
        <v>7.9800300000000002</v>
      </c>
      <c r="B96" s="9">
        <v>0.119701</v>
      </c>
      <c r="C96" s="8">
        <v>1.21999E-2</v>
      </c>
      <c r="D96" s="10">
        <v>2343.5100000000002</v>
      </c>
    </row>
    <row r="97" spans="1:4" x14ac:dyDescent="0.25">
      <c r="A97" s="7">
        <v>7.99003</v>
      </c>
      <c r="B97" s="9">
        <v>0.12180100000000001</v>
      </c>
      <c r="C97" s="8">
        <v>1.2599900000000001E-2</v>
      </c>
      <c r="D97" s="10">
        <v>2344.61</v>
      </c>
    </row>
    <row r="98" spans="1:4" x14ac:dyDescent="0.25">
      <c r="A98" s="7">
        <v>8.0100300000000004</v>
      </c>
      <c r="B98" s="9">
        <v>0.12540100000000001</v>
      </c>
      <c r="C98" s="8">
        <v>1.3199900000000001E-2</v>
      </c>
      <c r="D98" s="10">
        <v>2345.23</v>
      </c>
    </row>
    <row r="99" spans="1:4" x14ac:dyDescent="0.25">
      <c r="A99" s="7">
        <v>8.03003</v>
      </c>
      <c r="B99" s="9">
        <v>0.129301</v>
      </c>
      <c r="C99" s="8">
        <v>1.38999E-2</v>
      </c>
      <c r="D99" s="10">
        <v>2345.6999999999998</v>
      </c>
    </row>
    <row r="100" spans="1:4" x14ac:dyDescent="0.25">
      <c r="A100" s="7">
        <v>8.0400299999999998</v>
      </c>
      <c r="B100" s="9">
        <v>0.13200100000000001</v>
      </c>
      <c r="C100" s="8">
        <v>1.4299900000000001E-2</v>
      </c>
      <c r="D100" s="10">
        <v>2346.08</v>
      </c>
    </row>
    <row r="101" spans="1:4" x14ac:dyDescent="0.25">
      <c r="A101" s="7">
        <v>8.0500299999999996</v>
      </c>
      <c r="B101" s="9">
        <v>0.13500100000000001</v>
      </c>
      <c r="C101" s="8">
        <v>1.46999E-2</v>
      </c>
      <c r="D101" s="10">
        <v>2345.87</v>
      </c>
    </row>
    <row r="102" spans="1:4" x14ac:dyDescent="0.25">
      <c r="A102" s="7">
        <v>8.0600299999999994</v>
      </c>
      <c r="B102" s="9">
        <v>0.13770099999999999</v>
      </c>
      <c r="C102" s="8">
        <v>1.5199900000000001E-2</v>
      </c>
      <c r="D102" s="10">
        <v>2345.5700000000002</v>
      </c>
    </row>
    <row r="103" spans="1:4" x14ac:dyDescent="0.25">
      <c r="A103" s="7">
        <v>8.0700299999999991</v>
      </c>
      <c r="B103" s="9">
        <v>0.140401</v>
      </c>
      <c r="C103" s="8">
        <v>1.55999E-2</v>
      </c>
      <c r="D103" s="10">
        <v>2345.37</v>
      </c>
    </row>
    <row r="104" spans="1:4" x14ac:dyDescent="0.25">
      <c r="A104" s="7">
        <v>8.0800300000000007</v>
      </c>
      <c r="B104" s="9">
        <v>0.14310100000000001</v>
      </c>
      <c r="C104" s="8">
        <v>1.5999900000000001E-2</v>
      </c>
      <c r="D104" s="10">
        <v>2344.92</v>
      </c>
    </row>
    <row r="105" spans="1:4" x14ac:dyDescent="0.25">
      <c r="A105" s="7">
        <v>8.0900300000000005</v>
      </c>
      <c r="B105" s="9">
        <v>0.146401</v>
      </c>
      <c r="C105" s="8">
        <v>1.61999E-2</v>
      </c>
      <c r="D105" s="10">
        <v>2344.09</v>
      </c>
    </row>
    <row r="106" spans="1:4" x14ac:dyDescent="0.25">
      <c r="A106" s="7">
        <v>8.1000300000000003</v>
      </c>
      <c r="B106" s="9">
        <v>0.14880099999999999</v>
      </c>
      <c r="C106" s="8">
        <v>1.6399899999999999E-2</v>
      </c>
      <c r="D106" s="10">
        <v>2343.5700000000002</v>
      </c>
    </row>
    <row r="107" spans="1:4" x14ac:dyDescent="0.25">
      <c r="A107" s="7">
        <v>8.1100300000000001</v>
      </c>
      <c r="B107" s="9">
        <v>0.151201</v>
      </c>
      <c r="C107" s="8">
        <v>1.6599900000000001E-2</v>
      </c>
      <c r="D107" s="10">
        <v>2343.69</v>
      </c>
    </row>
    <row r="108" spans="1:4" x14ac:dyDescent="0.25">
      <c r="A108" s="7">
        <v>8.1200299999999999</v>
      </c>
      <c r="B108" s="9">
        <v>0.15390100000000001</v>
      </c>
      <c r="C108" s="8">
        <v>1.6899899999999999E-2</v>
      </c>
      <c r="D108" s="10">
        <v>2344.6799999999998</v>
      </c>
    </row>
    <row r="109" spans="1:4" x14ac:dyDescent="0.25">
      <c r="A109" s="7">
        <v>8.1300299999999996</v>
      </c>
      <c r="B109" s="9">
        <v>0.15720100000000001</v>
      </c>
      <c r="C109" s="8">
        <v>1.7199900000000001E-2</v>
      </c>
      <c r="D109" s="10">
        <v>2345.94</v>
      </c>
    </row>
    <row r="110" spans="1:4" x14ac:dyDescent="0.25">
      <c r="A110" s="7">
        <v>8.1400299999999994</v>
      </c>
      <c r="B110" s="9">
        <v>0.15990099999999999</v>
      </c>
      <c r="C110" s="8">
        <v>1.7699900000000001E-2</v>
      </c>
      <c r="D110" s="10">
        <v>2347.44</v>
      </c>
    </row>
    <row r="111" spans="1:4" x14ac:dyDescent="0.25">
      <c r="A111" s="7">
        <v>8.1500299999999992</v>
      </c>
      <c r="B111" s="9">
        <v>0.16290099999999999</v>
      </c>
      <c r="C111" s="8">
        <v>1.8099899999999999E-2</v>
      </c>
      <c r="D111" s="10">
        <v>2349.21</v>
      </c>
    </row>
    <row r="112" spans="1:4" x14ac:dyDescent="0.25">
      <c r="A112" s="7">
        <v>8.1600300000000008</v>
      </c>
      <c r="B112" s="9">
        <v>0.16590099999999999</v>
      </c>
      <c r="C112" s="8">
        <v>1.84999E-2</v>
      </c>
      <c r="D112" s="10">
        <v>2350.4299999999998</v>
      </c>
    </row>
    <row r="113" spans="1:4" x14ac:dyDescent="0.25">
      <c r="A113" s="7">
        <v>8.1700300000000006</v>
      </c>
      <c r="B113" s="9">
        <v>0.168601</v>
      </c>
      <c r="C113" s="8">
        <v>1.8899900000000001E-2</v>
      </c>
      <c r="D113" s="10">
        <v>2351.16</v>
      </c>
    </row>
    <row r="114" spans="1:4" x14ac:dyDescent="0.25">
      <c r="A114" s="7">
        <v>8.1800300000000004</v>
      </c>
      <c r="B114" s="9">
        <v>0.17100099999999999</v>
      </c>
      <c r="C114" s="8">
        <v>1.9299899999999998E-2</v>
      </c>
      <c r="D114" s="10">
        <v>2352.27</v>
      </c>
    </row>
    <row r="115" spans="1:4" x14ac:dyDescent="0.25">
      <c r="A115" s="7">
        <v>8.1900300000000001</v>
      </c>
      <c r="B115" s="9">
        <v>0.173101</v>
      </c>
      <c r="C115" s="8">
        <v>1.95999E-2</v>
      </c>
      <c r="D115" s="10">
        <v>2354.13</v>
      </c>
    </row>
    <row r="116" spans="1:4" x14ac:dyDescent="0.25">
      <c r="A116" s="7">
        <v>8.2000299999999999</v>
      </c>
      <c r="B116" s="9">
        <v>0.17550099999999999</v>
      </c>
      <c r="C116" s="8">
        <v>1.9999900000000001E-2</v>
      </c>
      <c r="D116" s="10">
        <v>2356.11</v>
      </c>
    </row>
    <row r="117" spans="1:4" x14ac:dyDescent="0.25">
      <c r="A117" s="7">
        <v>8.2100299999999997</v>
      </c>
      <c r="B117" s="9">
        <v>0.17760100000000001</v>
      </c>
      <c r="C117" s="8">
        <v>2.0399899999999999E-2</v>
      </c>
      <c r="D117" s="10">
        <v>2357.86</v>
      </c>
    </row>
    <row r="118" spans="1:4" x14ac:dyDescent="0.25">
      <c r="A118" s="7">
        <v>8.2300299999999993</v>
      </c>
      <c r="B118" s="9">
        <v>0.181501</v>
      </c>
      <c r="C118" s="8">
        <v>2.0999899999999998E-2</v>
      </c>
      <c r="D118" s="10">
        <v>2359.4299999999998</v>
      </c>
    </row>
    <row r="119" spans="1:4" x14ac:dyDescent="0.25">
      <c r="A119" s="7">
        <v>8.2500300000000006</v>
      </c>
      <c r="B119" s="9">
        <v>0.18510099999999999</v>
      </c>
      <c r="C119" s="8">
        <v>2.1699900000000001E-2</v>
      </c>
      <c r="D119" s="10">
        <v>2360.4899999999998</v>
      </c>
    </row>
    <row r="120" spans="1:4" x14ac:dyDescent="0.25">
      <c r="A120" s="7">
        <v>8.2700300000000002</v>
      </c>
      <c r="B120" s="9">
        <v>0.187801</v>
      </c>
      <c r="C120" s="8">
        <v>2.2099899999999999E-2</v>
      </c>
      <c r="D120" s="10">
        <v>2361.67</v>
      </c>
    </row>
    <row r="121" spans="1:4" x14ac:dyDescent="0.25">
      <c r="A121" s="7">
        <v>8.2900299999999998</v>
      </c>
      <c r="B121" s="9">
        <v>0.19020100000000001</v>
      </c>
      <c r="C121" s="8">
        <v>2.24999E-2</v>
      </c>
      <c r="D121" s="10">
        <v>2362.79</v>
      </c>
    </row>
    <row r="122" spans="1:4" x14ac:dyDescent="0.25">
      <c r="A122" s="7">
        <v>8.3100299999999994</v>
      </c>
      <c r="B122" s="9">
        <v>0.19290099999999999</v>
      </c>
      <c r="C122" s="8">
        <v>2.2799900000000001E-2</v>
      </c>
      <c r="D122" s="10">
        <v>2363.38</v>
      </c>
    </row>
    <row r="123" spans="1:4" x14ac:dyDescent="0.25">
      <c r="A123" s="7">
        <v>8.3300300000000007</v>
      </c>
      <c r="B123" s="9">
        <v>0.195601</v>
      </c>
      <c r="C123" s="8">
        <v>2.3199899999999999E-2</v>
      </c>
      <c r="D123" s="10">
        <v>2363.4699999999998</v>
      </c>
    </row>
    <row r="124" spans="1:4" x14ac:dyDescent="0.25">
      <c r="A124" s="7">
        <v>8.3500300000000003</v>
      </c>
      <c r="B124" s="9">
        <v>0.19830100000000001</v>
      </c>
      <c r="C124" s="8">
        <v>2.35999E-2</v>
      </c>
      <c r="D124" s="10">
        <v>2363.9299999999998</v>
      </c>
    </row>
    <row r="125" spans="1:4" x14ac:dyDescent="0.25">
      <c r="A125" s="7">
        <v>8.3600300000000001</v>
      </c>
      <c r="B125" s="9">
        <v>0.19920099999999999</v>
      </c>
      <c r="C125" s="8">
        <v>2.3699899999999999E-2</v>
      </c>
      <c r="D125" s="10">
        <v>2364.5300000000002</v>
      </c>
    </row>
    <row r="126" spans="1:4" x14ac:dyDescent="0.25">
      <c r="A126" s="7">
        <v>8.3800299999999996</v>
      </c>
      <c r="B126" s="9">
        <v>0.20100100000000001</v>
      </c>
      <c r="C126" s="8">
        <v>2.3999900000000001E-2</v>
      </c>
      <c r="D126" s="10">
        <v>2366</v>
      </c>
    </row>
    <row r="127" spans="1:4" x14ac:dyDescent="0.25">
      <c r="A127" s="7">
        <v>8.4000299999999992</v>
      </c>
      <c r="B127" s="9">
        <v>0.203101</v>
      </c>
      <c r="C127" s="8">
        <v>2.4399899999999999E-2</v>
      </c>
      <c r="D127" s="10">
        <v>2367.69</v>
      </c>
    </row>
    <row r="128" spans="1:4" x14ac:dyDescent="0.25">
      <c r="A128" s="7">
        <v>8.4300300000000004</v>
      </c>
      <c r="B128" s="9">
        <v>0.20580100000000001</v>
      </c>
      <c r="C128" s="8">
        <v>2.4999899999999999E-2</v>
      </c>
      <c r="D128" s="10">
        <v>2371.17</v>
      </c>
    </row>
    <row r="129" spans="1:4" x14ac:dyDescent="0.25">
      <c r="A129" s="7">
        <v>8.4600299999999997</v>
      </c>
      <c r="B129" s="9">
        <v>0.20850099999999999</v>
      </c>
      <c r="C129" s="8">
        <v>2.5599899999999998E-2</v>
      </c>
      <c r="D129" s="10">
        <v>2373.29</v>
      </c>
    </row>
    <row r="130" spans="1:4" x14ac:dyDescent="0.25">
      <c r="A130" s="7">
        <v>8.4900300000000009</v>
      </c>
      <c r="B130" s="9">
        <v>0.21150099999999999</v>
      </c>
      <c r="C130" s="8">
        <v>2.6299900000000001E-2</v>
      </c>
      <c r="D130" s="10">
        <v>2373.61</v>
      </c>
    </row>
    <row r="131" spans="1:4" x14ac:dyDescent="0.25">
      <c r="A131" s="7">
        <v>8.5100300000000004</v>
      </c>
      <c r="B131" s="9">
        <v>0.21510099999999999</v>
      </c>
      <c r="C131" s="8">
        <v>2.69999E-2</v>
      </c>
      <c r="D131" s="10">
        <v>2373.4899999999998</v>
      </c>
    </row>
    <row r="132" spans="1:4" x14ac:dyDescent="0.25">
      <c r="A132" s="7">
        <v>8.53003</v>
      </c>
      <c r="B132" s="9">
        <v>0.21780099999999999</v>
      </c>
      <c r="C132" s="8">
        <v>2.75999E-2</v>
      </c>
      <c r="D132" s="10">
        <v>2373.7199999999998</v>
      </c>
    </row>
    <row r="133" spans="1:4" x14ac:dyDescent="0.25">
      <c r="A133" s="7">
        <v>8.5500299999999996</v>
      </c>
      <c r="B133" s="9">
        <v>0.22020100000000001</v>
      </c>
      <c r="C133" s="8">
        <v>2.8099900000000001E-2</v>
      </c>
      <c r="D133" s="10">
        <v>2372.83</v>
      </c>
    </row>
    <row r="134" spans="1:4" x14ac:dyDescent="0.25">
      <c r="A134" s="7">
        <v>8.5700299999999991</v>
      </c>
      <c r="B134" s="9">
        <v>0.22410099999999999</v>
      </c>
      <c r="C134" s="8">
        <v>2.86999E-2</v>
      </c>
      <c r="D134" s="10">
        <v>2373.06</v>
      </c>
    </row>
    <row r="135" spans="1:4" x14ac:dyDescent="0.25">
      <c r="A135" s="7">
        <v>8.5800300000000007</v>
      </c>
      <c r="B135" s="9">
        <v>0.22740099999999999</v>
      </c>
      <c r="C135" s="8">
        <v>2.92999E-2</v>
      </c>
      <c r="D135" s="10">
        <v>2373.4299999999998</v>
      </c>
    </row>
    <row r="136" spans="1:4" x14ac:dyDescent="0.25">
      <c r="A136" s="7">
        <v>8.5900300000000005</v>
      </c>
      <c r="B136" s="9">
        <v>0.230101</v>
      </c>
      <c r="C136" s="8">
        <v>2.98999E-2</v>
      </c>
      <c r="D136" s="10">
        <v>2373.9299999999998</v>
      </c>
    </row>
    <row r="137" spans="1:4" x14ac:dyDescent="0.25">
      <c r="A137" s="7">
        <v>8.6000300000000003</v>
      </c>
      <c r="B137" s="9">
        <v>0.23250100000000001</v>
      </c>
      <c r="C137" s="8">
        <v>3.0399900000000001E-2</v>
      </c>
      <c r="D137" s="10">
        <v>2374.17</v>
      </c>
    </row>
    <row r="138" spans="1:4" x14ac:dyDescent="0.25">
      <c r="A138" s="7">
        <v>8.6100300000000001</v>
      </c>
      <c r="B138" s="9">
        <v>0.234601</v>
      </c>
      <c r="C138" s="8">
        <v>3.0799900000000002E-2</v>
      </c>
      <c r="D138" s="10">
        <v>2374.04</v>
      </c>
    </row>
    <row r="139" spans="1:4" x14ac:dyDescent="0.25">
      <c r="A139" s="7">
        <v>8.6200299999999999</v>
      </c>
      <c r="B139" s="9">
        <v>0.23700099999999999</v>
      </c>
      <c r="C139" s="8">
        <v>3.1299899999999999E-2</v>
      </c>
      <c r="D139" s="10">
        <v>2373.77</v>
      </c>
    </row>
    <row r="140" spans="1:4" x14ac:dyDescent="0.25">
      <c r="A140" s="7">
        <v>8.6300299999999996</v>
      </c>
      <c r="B140" s="9">
        <v>0.239401</v>
      </c>
      <c r="C140" s="8">
        <v>3.1699900000000003E-2</v>
      </c>
      <c r="D140" s="10">
        <v>2373.85</v>
      </c>
    </row>
    <row r="141" spans="1:4" x14ac:dyDescent="0.25">
      <c r="A141" s="7">
        <v>8.6400299999999994</v>
      </c>
      <c r="B141" s="9">
        <v>0.24210100000000001</v>
      </c>
      <c r="C141" s="8">
        <v>3.2199899999999997E-2</v>
      </c>
      <c r="D141" s="10">
        <v>2374.4699999999998</v>
      </c>
    </row>
    <row r="142" spans="1:4" x14ac:dyDescent="0.25">
      <c r="A142" s="7">
        <v>8.6500299999999992</v>
      </c>
      <c r="B142" s="9">
        <v>0.24510100000000001</v>
      </c>
      <c r="C142" s="8">
        <v>3.2699899999999997E-2</v>
      </c>
      <c r="D142" s="10">
        <v>2374.7199999999998</v>
      </c>
    </row>
    <row r="143" spans="1:4" x14ac:dyDescent="0.25">
      <c r="A143" s="7">
        <v>8.6600300000000008</v>
      </c>
      <c r="B143" s="9">
        <v>0.24810099999999999</v>
      </c>
      <c r="C143" s="8">
        <v>3.3099900000000002E-2</v>
      </c>
      <c r="D143" s="10">
        <v>2374.46</v>
      </c>
    </row>
    <row r="144" spans="1:4" x14ac:dyDescent="0.25">
      <c r="A144" s="7">
        <v>8.6700300000000006</v>
      </c>
      <c r="B144" s="9">
        <v>0.25110100000000002</v>
      </c>
      <c r="C144" s="8">
        <v>3.3699899999999998E-2</v>
      </c>
      <c r="D144" s="10">
        <v>2374.02</v>
      </c>
    </row>
    <row r="145" spans="1:4" x14ac:dyDescent="0.25">
      <c r="A145" s="7">
        <v>8.6800300000000004</v>
      </c>
      <c r="B145" s="9">
        <v>0.25410100000000002</v>
      </c>
      <c r="C145" s="8">
        <v>3.4199899999999998E-2</v>
      </c>
      <c r="D145" s="10">
        <v>2373.1999999999998</v>
      </c>
    </row>
    <row r="146" spans="1:4" x14ac:dyDescent="0.25">
      <c r="A146" s="7">
        <v>8.6900300000000001</v>
      </c>
      <c r="B146" s="9">
        <v>0.25710100000000002</v>
      </c>
      <c r="C146" s="8">
        <v>3.4799900000000002E-2</v>
      </c>
      <c r="D146" s="10">
        <v>2372.54</v>
      </c>
    </row>
    <row r="147" spans="1:4" x14ac:dyDescent="0.25">
      <c r="A147" s="7">
        <v>8.7000299999999999</v>
      </c>
      <c r="B147" s="9">
        <v>0.26040099999999999</v>
      </c>
      <c r="C147" s="8">
        <v>3.5499900000000001E-2</v>
      </c>
      <c r="D147" s="10">
        <v>2372.58</v>
      </c>
    </row>
    <row r="148" spans="1:4" x14ac:dyDescent="0.25">
      <c r="A148" s="7">
        <v>8.7100299999999997</v>
      </c>
      <c r="B148" s="9">
        <v>0.263401</v>
      </c>
      <c r="C148" s="8">
        <v>3.6099899999999997E-2</v>
      </c>
      <c r="D148" s="10">
        <v>2373.2600000000002</v>
      </c>
    </row>
    <row r="149" spans="1:4" x14ac:dyDescent="0.25">
      <c r="A149" s="7">
        <v>8.7300299999999993</v>
      </c>
      <c r="B149" s="9">
        <v>0.270901</v>
      </c>
      <c r="C149" s="8">
        <v>3.7299899999999997E-2</v>
      </c>
      <c r="D149" s="10">
        <v>2376</v>
      </c>
    </row>
    <row r="150" spans="1:4" x14ac:dyDescent="0.25">
      <c r="A150" s="7">
        <v>8.7500300000000006</v>
      </c>
      <c r="B150" s="9">
        <v>0.27690100000000001</v>
      </c>
      <c r="C150" s="8">
        <v>3.8299899999999998E-2</v>
      </c>
      <c r="D150" s="10">
        <v>2378.14</v>
      </c>
    </row>
    <row r="151" spans="1:4" x14ac:dyDescent="0.25">
      <c r="A151" s="7">
        <v>8.7700300000000002</v>
      </c>
      <c r="B151" s="9">
        <v>0.28260099999999999</v>
      </c>
      <c r="C151" s="8">
        <v>3.9299899999999999E-2</v>
      </c>
      <c r="D151" s="10">
        <v>2380.42</v>
      </c>
    </row>
    <row r="152" spans="1:4" x14ac:dyDescent="0.25">
      <c r="A152" s="7">
        <v>8.7900299999999998</v>
      </c>
      <c r="B152" s="9">
        <v>0.28770099999999998</v>
      </c>
      <c r="C152" s="8">
        <v>3.9999899999999998E-2</v>
      </c>
      <c r="D152" s="10">
        <v>2384.27</v>
      </c>
    </row>
    <row r="153" spans="1:4" x14ac:dyDescent="0.25">
      <c r="A153" s="7">
        <v>8.8100299999999994</v>
      </c>
      <c r="B153" s="9">
        <v>0.290101</v>
      </c>
      <c r="C153" s="8">
        <v>4.0199899999999997E-2</v>
      </c>
      <c r="D153" s="10">
        <v>2385.9699999999998</v>
      </c>
    </row>
    <row r="154" spans="1:4" x14ac:dyDescent="0.25">
      <c r="A154" s="7">
        <v>8.8300300000000007</v>
      </c>
      <c r="B154" s="9">
        <v>0.29250100000000001</v>
      </c>
      <c r="C154" s="8">
        <v>4.0499899999999998E-2</v>
      </c>
      <c r="D154" s="10">
        <v>2387.85</v>
      </c>
    </row>
    <row r="155" spans="1:4" x14ac:dyDescent="0.25">
      <c r="A155" s="7">
        <v>8.8500300000000003</v>
      </c>
      <c r="B155" s="9">
        <v>0.29400100000000001</v>
      </c>
      <c r="C155" s="8">
        <v>4.0599900000000001E-2</v>
      </c>
      <c r="D155" s="10">
        <v>2388.65</v>
      </c>
    </row>
    <row r="156" spans="1:4" x14ac:dyDescent="0.25">
      <c r="A156" s="7">
        <v>8.8700299999999999</v>
      </c>
      <c r="B156" s="9">
        <v>0.29670099999999999</v>
      </c>
      <c r="C156" s="8">
        <v>4.0699899999999997E-2</v>
      </c>
      <c r="D156" s="10">
        <v>2389.54</v>
      </c>
    </row>
    <row r="157" spans="1:4" x14ac:dyDescent="0.25">
      <c r="A157" s="7">
        <v>8.8900299999999994</v>
      </c>
      <c r="B157" s="9">
        <v>0.29790100000000003</v>
      </c>
      <c r="C157" s="8">
        <v>4.0899900000000003E-2</v>
      </c>
      <c r="D157" s="10">
        <v>2390</v>
      </c>
    </row>
    <row r="158" spans="1:4" x14ac:dyDescent="0.25">
      <c r="A158" s="7">
        <v>8.9100300000000008</v>
      </c>
      <c r="B158" s="9">
        <v>0.299701</v>
      </c>
      <c r="C158" s="8">
        <v>4.12999E-2</v>
      </c>
      <c r="D158" s="10">
        <v>2390.21</v>
      </c>
    </row>
    <row r="159" spans="1:4" x14ac:dyDescent="0.25">
      <c r="A159" s="7">
        <v>8.9300300000000004</v>
      </c>
      <c r="B159" s="9">
        <v>0.301201</v>
      </c>
      <c r="C159" s="8">
        <v>4.1599900000000002E-2</v>
      </c>
      <c r="D159" s="10">
        <v>2389.44</v>
      </c>
    </row>
    <row r="160" spans="1:4" x14ac:dyDescent="0.25">
      <c r="A160" s="7">
        <v>8.9500299999999999</v>
      </c>
      <c r="B160" s="9">
        <v>0.302701</v>
      </c>
      <c r="C160" s="8">
        <v>4.19999E-2</v>
      </c>
      <c r="D160" s="10">
        <v>2390.04</v>
      </c>
    </row>
    <row r="161" spans="1:4" x14ac:dyDescent="0.25">
      <c r="A161" s="7">
        <v>8.9700299999999995</v>
      </c>
      <c r="B161" s="9">
        <v>0.30480099999999999</v>
      </c>
      <c r="C161" s="8">
        <v>4.2299900000000001E-2</v>
      </c>
      <c r="D161" s="10">
        <v>2388.64</v>
      </c>
    </row>
    <row r="162" spans="1:4" x14ac:dyDescent="0.25">
      <c r="A162" s="7">
        <v>8.9900300000000009</v>
      </c>
      <c r="B162" s="9">
        <v>0.30840099999999998</v>
      </c>
      <c r="C162" s="8">
        <v>4.2899899999999998E-2</v>
      </c>
      <c r="D162" s="10">
        <v>2387.56</v>
      </c>
    </row>
    <row r="163" spans="1:4" x14ac:dyDescent="0.25">
      <c r="A163" s="7">
        <v>9.0100300000000004</v>
      </c>
      <c r="B163" s="9">
        <v>0.313801</v>
      </c>
      <c r="C163" s="8">
        <v>4.4499900000000002E-2</v>
      </c>
      <c r="D163" s="10">
        <v>2388.0300000000002</v>
      </c>
    </row>
    <row r="164" spans="1:4" x14ac:dyDescent="0.25">
      <c r="A164" s="7">
        <v>9.03003</v>
      </c>
      <c r="B164" s="9">
        <v>0.31860100000000002</v>
      </c>
      <c r="C164" s="8">
        <v>4.6099899999999999E-2</v>
      </c>
      <c r="D164" s="10">
        <v>2388.09</v>
      </c>
    </row>
    <row r="165" spans="1:4" x14ac:dyDescent="0.25">
      <c r="A165" s="7">
        <v>9.0500299999999996</v>
      </c>
      <c r="B165" s="9">
        <v>0.32220100000000002</v>
      </c>
      <c r="C165" s="8">
        <v>4.7199900000000003E-2</v>
      </c>
      <c r="D165" s="10">
        <v>2388.79</v>
      </c>
    </row>
    <row r="166" spans="1:4" x14ac:dyDescent="0.25">
      <c r="A166" s="7">
        <v>9.0700299999999991</v>
      </c>
      <c r="B166" s="9">
        <v>0.32520100000000002</v>
      </c>
      <c r="C166" s="8">
        <v>4.8099900000000001E-2</v>
      </c>
      <c r="D166" s="10">
        <v>2392.36</v>
      </c>
    </row>
    <row r="167" spans="1:4" x14ac:dyDescent="0.25">
      <c r="A167" s="7">
        <v>9.0900300000000005</v>
      </c>
      <c r="B167" s="9">
        <v>0.32760099999999998</v>
      </c>
      <c r="C167" s="8">
        <v>4.8499899999999999E-2</v>
      </c>
      <c r="D167" s="10">
        <v>2394.3000000000002</v>
      </c>
    </row>
    <row r="168" spans="1:4" x14ac:dyDescent="0.25">
      <c r="A168" s="7">
        <v>9.1100300000000001</v>
      </c>
      <c r="B168" s="9">
        <v>0.33060099999999998</v>
      </c>
      <c r="C168" s="8">
        <v>4.8999899999999999E-2</v>
      </c>
      <c r="D168" s="10">
        <v>2395.88</v>
      </c>
    </row>
    <row r="169" spans="1:4" x14ac:dyDescent="0.25">
      <c r="A169" s="7">
        <v>9.1300299999999996</v>
      </c>
      <c r="B169" s="9">
        <v>0.33450099999999999</v>
      </c>
      <c r="C169" s="8">
        <v>4.9499899999999999E-2</v>
      </c>
      <c r="D169" s="10">
        <v>2397.41</v>
      </c>
    </row>
    <row r="170" spans="1:4" x14ac:dyDescent="0.25">
      <c r="A170" s="7">
        <v>9.1500299999999992</v>
      </c>
      <c r="B170" s="9">
        <v>0.33780100000000002</v>
      </c>
      <c r="C170" s="8">
        <v>4.99999E-2</v>
      </c>
      <c r="D170" s="10">
        <v>2398.42</v>
      </c>
    </row>
    <row r="171" spans="1:4" x14ac:dyDescent="0.25">
      <c r="A171" s="7">
        <v>9.1700300000000006</v>
      </c>
      <c r="B171" s="9">
        <v>0.34020099999999998</v>
      </c>
      <c r="C171" s="8">
        <v>5.0299900000000002E-2</v>
      </c>
      <c r="D171" s="10">
        <v>2399.2199999999998</v>
      </c>
    </row>
    <row r="172" spans="1:4" x14ac:dyDescent="0.25">
      <c r="A172" s="7">
        <v>9.1900300000000001</v>
      </c>
      <c r="B172" s="9">
        <v>0.34170099999999998</v>
      </c>
      <c r="C172" s="8">
        <v>5.04999E-2</v>
      </c>
      <c r="D172" s="10">
        <v>2399.7399999999998</v>
      </c>
    </row>
    <row r="173" spans="1:4" x14ac:dyDescent="0.25">
      <c r="A173" s="7">
        <v>9.2100299999999997</v>
      </c>
      <c r="B173" s="9">
        <v>0.34290100000000001</v>
      </c>
      <c r="C173" s="8">
        <v>5.0599900000000003E-2</v>
      </c>
      <c r="D173" s="10">
        <v>2400.89</v>
      </c>
    </row>
    <row r="174" spans="1:4" x14ac:dyDescent="0.25">
      <c r="A174" s="7">
        <v>9.2300299999999993</v>
      </c>
      <c r="B174" s="9">
        <v>0.34410099999999999</v>
      </c>
      <c r="C174" s="8">
        <v>5.0799900000000002E-2</v>
      </c>
      <c r="D174" s="10">
        <v>2402.41</v>
      </c>
    </row>
    <row r="175" spans="1:4" x14ac:dyDescent="0.25">
      <c r="A175" s="7">
        <v>9.2500300000000006</v>
      </c>
      <c r="B175" s="9">
        <v>0.345001</v>
      </c>
      <c r="C175" s="8">
        <v>5.0899899999999998E-2</v>
      </c>
      <c r="D175" s="10">
        <v>2403.94</v>
      </c>
    </row>
    <row r="176" spans="1:4" x14ac:dyDescent="0.25">
      <c r="A176" s="7">
        <v>9.2700300000000002</v>
      </c>
      <c r="B176" s="9">
        <v>0.34560099999999999</v>
      </c>
      <c r="C176" s="8">
        <v>5.1099899999999997E-2</v>
      </c>
      <c r="D176" s="10">
        <v>2405.46</v>
      </c>
    </row>
    <row r="177" spans="1:4" x14ac:dyDescent="0.25">
      <c r="A177" s="7">
        <v>9.2900299999999998</v>
      </c>
      <c r="B177" s="9">
        <v>0.34620099999999998</v>
      </c>
      <c r="C177" s="8">
        <v>5.11999E-2</v>
      </c>
      <c r="D177" s="10">
        <v>2407.19</v>
      </c>
    </row>
    <row r="178" spans="1:4" x14ac:dyDescent="0.25">
      <c r="A178" s="7">
        <v>9.3100299999999994</v>
      </c>
      <c r="B178" s="9">
        <v>0.34740100000000002</v>
      </c>
      <c r="C178" s="8">
        <v>5.1299900000000002E-2</v>
      </c>
      <c r="D178" s="10">
        <v>2408.8200000000002</v>
      </c>
    </row>
    <row r="179" spans="1:4" x14ac:dyDescent="0.25">
      <c r="A179" s="7">
        <v>9.3300300000000007</v>
      </c>
      <c r="B179" s="9">
        <v>0.348001</v>
      </c>
      <c r="C179" s="8">
        <v>5.1399899999999998E-2</v>
      </c>
      <c r="D179" s="10">
        <v>2409.4899999999998</v>
      </c>
    </row>
    <row r="180" spans="1:4" x14ac:dyDescent="0.25">
      <c r="A180" s="7">
        <v>9.3500300000000003</v>
      </c>
      <c r="B180" s="9">
        <v>0.34920099999999998</v>
      </c>
      <c r="C180" s="8">
        <v>5.1499900000000001E-2</v>
      </c>
      <c r="D180" s="10">
        <v>2410.83</v>
      </c>
    </row>
    <row r="181" spans="1:4" x14ac:dyDescent="0.25">
      <c r="A181" s="7">
        <v>9.3700299999999999</v>
      </c>
      <c r="B181" s="9">
        <v>0.35040100000000002</v>
      </c>
      <c r="C181" s="8">
        <v>5.1599899999999997E-2</v>
      </c>
      <c r="D181" s="10">
        <v>2409.86</v>
      </c>
    </row>
    <row r="182" spans="1:4" x14ac:dyDescent="0.25">
      <c r="A182" s="7">
        <v>9.3900299999999994</v>
      </c>
      <c r="B182" s="9">
        <v>0.353101</v>
      </c>
      <c r="C182" s="8">
        <v>5.1799900000000003E-2</v>
      </c>
      <c r="D182" s="10">
        <v>2408.5300000000002</v>
      </c>
    </row>
    <row r="183" spans="1:4" x14ac:dyDescent="0.25">
      <c r="A183" s="7">
        <v>9.4100300000000008</v>
      </c>
      <c r="B183" s="9">
        <v>0.35730099999999998</v>
      </c>
      <c r="C183" s="8">
        <v>5.2099899999999998E-2</v>
      </c>
      <c r="D183" s="10">
        <v>2408.2399999999998</v>
      </c>
    </row>
    <row r="184" spans="1:4" x14ac:dyDescent="0.25">
      <c r="A184" s="7">
        <v>9.4300300000000004</v>
      </c>
      <c r="B184" s="9">
        <v>0.36480099999999999</v>
      </c>
      <c r="C184" s="8">
        <v>5.2299900000000003E-2</v>
      </c>
      <c r="D184" s="10">
        <v>2408.02</v>
      </c>
    </row>
    <row r="185" spans="1:4" x14ac:dyDescent="0.25">
      <c r="A185" s="7">
        <v>9.4500299999999999</v>
      </c>
      <c r="B185" s="9">
        <v>0.36930099999999999</v>
      </c>
      <c r="C185" s="8">
        <v>5.2499900000000002E-2</v>
      </c>
      <c r="D185" s="10">
        <v>2407.7600000000002</v>
      </c>
    </row>
    <row r="186" spans="1:4" x14ac:dyDescent="0.25">
      <c r="A186" s="7">
        <v>9.4700299999999995</v>
      </c>
      <c r="B186" s="9">
        <v>0.37500099999999997</v>
      </c>
      <c r="C186" s="8">
        <v>5.2699900000000001E-2</v>
      </c>
      <c r="D186" s="10">
        <v>2407.34</v>
      </c>
    </row>
    <row r="187" spans="1:4" x14ac:dyDescent="0.25">
      <c r="A187" s="7">
        <v>9.4900300000000009</v>
      </c>
      <c r="B187" s="9">
        <v>0.37920100000000001</v>
      </c>
      <c r="C187" s="8">
        <v>5.28999E-2</v>
      </c>
      <c r="D187" s="10">
        <v>2410.83</v>
      </c>
    </row>
    <row r="188" spans="1:4" x14ac:dyDescent="0.25">
      <c r="A188" s="7">
        <v>9.5100300000000004</v>
      </c>
      <c r="B188" s="9">
        <v>0.38490099999999999</v>
      </c>
      <c r="C188" s="8">
        <v>5.3699900000000002E-2</v>
      </c>
      <c r="D188" s="10">
        <v>2414.0500000000002</v>
      </c>
    </row>
    <row r="189" spans="1:4" x14ac:dyDescent="0.25">
      <c r="A189" s="7">
        <v>9.53003</v>
      </c>
      <c r="B189" s="9">
        <v>0.38910099999999997</v>
      </c>
      <c r="C189" s="8">
        <v>5.4499899999999997E-2</v>
      </c>
      <c r="D189" s="10">
        <v>2417.7600000000002</v>
      </c>
    </row>
    <row r="190" spans="1:4" x14ac:dyDescent="0.25">
      <c r="A190" s="7">
        <v>9.5500299999999996</v>
      </c>
      <c r="B190" s="9">
        <v>0.39300099999999999</v>
      </c>
      <c r="C190" s="8">
        <v>5.4999899999999997E-2</v>
      </c>
      <c r="D190" s="10">
        <v>2420.79</v>
      </c>
    </row>
    <row r="191" spans="1:4" x14ac:dyDescent="0.25">
      <c r="A191" s="7">
        <v>9.5700299999999991</v>
      </c>
      <c r="B191" s="9">
        <v>0.39720100000000003</v>
      </c>
      <c r="C191" s="8">
        <v>5.5899900000000002E-2</v>
      </c>
      <c r="D191" s="10">
        <v>2425.0300000000002</v>
      </c>
    </row>
    <row r="192" spans="1:4" x14ac:dyDescent="0.25">
      <c r="A192" s="7">
        <v>9.5900300000000005</v>
      </c>
      <c r="B192" s="9">
        <v>0.40170099999999997</v>
      </c>
      <c r="C192" s="8">
        <v>5.6999899999999999E-2</v>
      </c>
      <c r="D192" s="10">
        <v>2426.8200000000002</v>
      </c>
    </row>
    <row r="193" spans="1:4" x14ac:dyDescent="0.25">
      <c r="A193" s="7">
        <v>9.6100300000000001</v>
      </c>
      <c r="B193" s="9">
        <v>0.40620099999999998</v>
      </c>
      <c r="C193" s="8">
        <v>5.8199899999999999E-2</v>
      </c>
      <c r="D193" s="10">
        <v>2427.2600000000002</v>
      </c>
    </row>
    <row r="194" spans="1:4" x14ac:dyDescent="0.25">
      <c r="A194" s="7">
        <v>9.6300299999999996</v>
      </c>
      <c r="B194" s="9">
        <v>0.40920099999999998</v>
      </c>
      <c r="C194" s="8">
        <v>5.8999900000000001E-2</v>
      </c>
      <c r="D194" s="10">
        <v>2426.7800000000002</v>
      </c>
    </row>
    <row r="195" spans="1:4" x14ac:dyDescent="0.25">
      <c r="A195" s="7">
        <v>9.6500299999999992</v>
      </c>
      <c r="B195" s="9">
        <v>0.41220099999999998</v>
      </c>
      <c r="C195" s="8">
        <v>5.96999E-2</v>
      </c>
      <c r="D195" s="10">
        <v>2425.7600000000002</v>
      </c>
    </row>
    <row r="196" spans="1:4" x14ac:dyDescent="0.25">
      <c r="A196" s="7">
        <v>9.6700300000000006</v>
      </c>
      <c r="B196" s="9">
        <v>0.41700100000000001</v>
      </c>
      <c r="C196" s="8">
        <v>6.0599899999999998E-2</v>
      </c>
      <c r="D196" s="10">
        <v>2425.6799999999998</v>
      </c>
    </row>
    <row r="197" spans="1:4" x14ac:dyDescent="0.25">
      <c r="A197" s="7">
        <v>9.6900300000000001</v>
      </c>
      <c r="B197" s="9">
        <v>0.42180099999999998</v>
      </c>
      <c r="C197" s="8">
        <v>6.1499900000000003E-2</v>
      </c>
      <c r="D197" s="10">
        <v>2424.9499999999998</v>
      </c>
    </row>
    <row r="198" spans="1:4" x14ac:dyDescent="0.25">
      <c r="A198" s="7">
        <v>9.7100299999999997</v>
      </c>
      <c r="B198" s="9">
        <v>0.42750100000000002</v>
      </c>
      <c r="C198" s="8">
        <v>6.2399900000000001E-2</v>
      </c>
      <c r="D198" s="10">
        <v>2423.8000000000002</v>
      </c>
    </row>
    <row r="199" spans="1:4" x14ac:dyDescent="0.25">
      <c r="A199" s="7">
        <v>9.7300299999999993</v>
      </c>
      <c r="B199" s="9">
        <v>0.43440099999999998</v>
      </c>
      <c r="C199" s="8">
        <v>6.3599900000000001E-2</v>
      </c>
      <c r="D199" s="10">
        <v>2422.9699999999998</v>
      </c>
    </row>
    <row r="200" spans="1:4" x14ac:dyDescent="0.25">
      <c r="A200" s="7">
        <v>9.7500300000000006</v>
      </c>
      <c r="B200" s="9">
        <v>0.44190099999999999</v>
      </c>
      <c r="C200" s="8">
        <v>6.4899899999999996E-2</v>
      </c>
      <c r="D200" s="10">
        <v>2422.38</v>
      </c>
    </row>
    <row r="201" spans="1:4" x14ac:dyDescent="0.25">
      <c r="A201" s="7">
        <v>9.7700300000000002</v>
      </c>
      <c r="B201" s="9">
        <v>0.44910099999999997</v>
      </c>
      <c r="C201" s="8">
        <v>6.6399899999999998E-2</v>
      </c>
      <c r="D201" s="10">
        <v>2420.5300000000002</v>
      </c>
    </row>
    <row r="202" spans="1:4" x14ac:dyDescent="0.25">
      <c r="A202" s="7">
        <v>9.7900299999999998</v>
      </c>
      <c r="B202" s="9">
        <v>0.45720100000000002</v>
      </c>
      <c r="C202" s="8">
        <v>6.7899899999999999E-2</v>
      </c>
      <c r="D202" s="10">
        <v>2418.79</v>
      </c>
    </row>
    <row r="203" spans="1:4" x14ac:dyDescent="0.25">
      <c r="A203" s="7">
        <v>9.8100299999999994</v>
      </c>
      <c r="B203" s="9">
        <v>0.46560099999999999</v>
      </c>
      <c r="C203" s="8">
        <v>6.93999E-2</v>
      </c>
      <c r="D203" s="10">
        <v>2416.86</v>
      </c>
    </row>
    <row r="204" spans="1:4" x14ac:dyDescent="0.25">
      <c r="A204" s="7">
        <v>9.8300300000000007</v>
      </c>
      <c r="B204" s="9">
        <v>0.47280100000000003</v>
      </c>
      <c r="C204" s="8">
        <v>7.0699899999999996E-2</v>
      </c>
      <c r="D204" s="10">
        <v>2415.8000000000002</v>
      </c>
    </row>
    <row r="205" spans="1:4" x14ac:dyDescent="0.25">
      <c r="A205" s="7">
        <v>9.8500300000000003</v>
      </c>
      <c r="B205" s="9">
        <v>0.48120099999999999</v>
      </c>
      <c r="C205" s="8">
        <v>7.1899900000000003E-2</v>
      </c>
      <c r="D205" s="10">
        <v>2414.8200000000002</v>
      </c>
    </row>
    <row r="206" spans="1:4" x14ac:dyDescent="0.25">
      <c r="A206" s="7">
        <v>9.8700299999999999</v>
      </c>
      <c r="B206" s="9">
        <v>0.48780099999999998</v>
      </c>
      <c r="C206" s="8">
        <v>7.2699899999999998E-2</v>
      </c>
      <c r="D206" s="10">
        <v>2414.7199999999998</v>
      </c>
    </row>
    <row r="207" spans="1:4" x14ac:dyDescent="0.25">
      <c r="A207" s="7">
        <v>9.8900299999999994</v>
      </c>
      <c r="B207" s="9">
        <v>0.49380099999999999</v>
      </c>
      <c r="C207" s="8">
        <v>7.3099899999999995E-2</v>
      </c>
      <c r="D207" s="10">
        <v>2415.73</v>
      </c>
    </row>
    <row r="208" spans="1:4" x14ac:dyDescent="0.25">
      <c r="A208" s="7">
        <v>9.9100300000000008</v>
      </c>
      <c r="B208" s="9">
        <v>0.49830099999999999</v>
      </c>
      <c r="C208" s="8">
        <v>7.3299900000000001E-2</v>
      </c>
      <c r="D208" s="10">
        <v>2416.71</v>
      </c>
    </row>
    <row r="209" spans="1:4" x14ac:dyDescent="0.25">
      <c r="A209" s="7">
        <v>9.9300300000000004</v>
      </c>
      <c r="B209" s="9">
        <v>0.50070099999999995</v>
      </c>
      <c r="C209" s="8">
        <v>7.3499900000000007E-2</v>
      </c>
      <c r="D209" s="10">
        <v>2417.7600000000002</v>
      </c>
    </row>
    <row r="210" spans="1:4" x14ac:dyDescent="0.25">
      <c r="A210" s="7">
        <v>9.9500299999999999</v>
      </c>
      <c r="B210" s="9">
        <v>0.50220100000000001</v>
      </c>
      <c r="C210" s="8">
        <v>7.3599899999999996E-2</v>
      </c>
      <c r="D210" s="10">
        <v>2421.62</v>
      </c>
    </row>
    <row r="211" spans="1:4" x14ac:dyDescent="0.25">
      <c r="A211" s="7">
        <v>9.9700299999999995</v>
      </c>
      <c r="B211" s="9">
        <v>0.50400100000000003</v>
      </c>
      <c r="C211" s="8">
        <v>7.3599899999999996E-2</v>
      </c>
      <c r="D211" s="10">
        <v>2427.0300000000002</v>
      </c>
    </row>
    <row r="212" spans="1:4" x14ac:dyDescent="0.25">
      <c r="A212" s="7">
        <v>9.9900300000000009</v>
      </c>
      <c r="B212" s="9">
        <v>0.50670099999999996</v>
      </c>
      <c r="C212" s="8">
        <v>7.3699899999999999E-2</v>
      </c>
      <c r="D212" s="10">
        <v>2431.46</v>
      </c>
    </row>
    <row r="213" spans="1:4" x14ac:dyDescent="0.25">
      <c r="A213" s="7">
        <v>10.01</v>
      </c>
      <c r="B213" s="9">
        <v>0.50820100000000001</v>
      </c>
      <c r="C213" s="8">
        <v>7.3699899999999999E-2</v>
      </c>
      <c r="D213" s="10">
        <v>2435.29</v>
      </c>
    </row>
    <row r="214" spans="1:4" x14ac:dyDescent="0.25">
      <c r="A214" s="7">
        <v>10.029999999999999</v>
      </c>
      <c r="B214" s="9">
        <v>0.50880099999999995</v>
      </c>
      <c r="C214" s="8">
        <v>7.3699899999999999E-2</v>
      </c>
      <c r="D214" s="10">
        <v>2441.4699999999998</v>
      </c>
    </row>
    <row r="215" spans="1:4" x14ac:dyDescent="0.25">
      <c r="A215" s="7">
        <v>10.050000000000001</v>
      </c>
      <c r="B215" s="9">
        <v>0.50970099999999996</v>
      </c>
      <c r="C215" s="8">
        <v>7.3699899999999999E-2</v>
      </c>
      <c r="D215" s="10">
        <v>2442.29</v>
      </c>
    </row>
    <row r="216" spans="1:4" x14ac:dyDescent="0.25">
      <c r="A216" s="7">
        <v>10.07</v>
      </c>
      <c r="B216" s="9">
        <v>0.51090100000000005</v>
      </c>
      <c r="C216" s="8">
        <v>7.3799900000000002E-2</v>
      </c>
      <c r="D216" s="10">
        <v>2442.0700000000002</v>
      </c>
    </row>
    <row r="217" spans="1:4" x14ac:dyDescent="0.25">
      <c r="A217" s="7">
        <v>10.09</v>
      </c>
      <c r="B217" s="9">
        <v>0.51330100000000001</v>
      </c>
      <c r="C217" s="8">
        <v>7.3899900000000004E-2</v>
      </c>
      <c r="D217" s="10">
        <v>2441.2800000000002</v>
      </c>
    </row>
    <row r="218" spans="1:4" x14ac:dyDescent="0.25">
      <c r="A218" s="7">
        <v>10.11</v>
      </c>
      <c r="B218" s="9">
        <v>0.51660099999999998</v>
      </c>
      <c r="C218" s="8">
        <v>7.4099899999999996E-2</v>
      </c>
      <c r="D218" s="10">
        <v>2442.2800000000002</v>
      </c>
    </row>
    <row r="219" spans="1:4" x14ac:dyDescent="0.25">
      <c r="A219" s="7">
        <v>10.130000000000001</v>
      </c>
      <c r="B219" s="9">
        <v>0.51960099999999998</v>
      </c>
      <c r="C219" s="8">
        <v>7.4599899999999997E-2</v>
      </c>
      <c r="D219" s="10">
        <v>2441.41</v>
      </c>
    </row>
    <row r="220" spans="1:4" x14ac:dyDescent="0.25">
      <c r="A220" s="7">
        <v>10.15</v>
      </c>
      <c r="B220" s="9">
        <v>0.52380099999999996</v>
      </c>
      <c r="C220" s="8">
        <v>7.51999E-2</v>
      </c>
      <c r="D220" s="10">
        <v>2444.2199999999998</v>
      </c>
    </row>
    <row r="221" spans="1:4" x14ac:dyDescent="0.25">
      <c r="A221" s="7">
        <v>10.17</v>
      </c>
      <c r="B221" s="9">
        <v>0.52890099999999995</v>
      </c>
      <c r="C221" s="8">
        <v>7.6099899999999998E-2</v>
      </c>
      <c r="D221" s="10">
        <v>2446.41</v>
      </c>
    </row>
    <row r="222" spans="1:4" x14ac:dyDescent="0.25">
      <c r="A222" s="7">
        <v>10.19</v>
      </c>
      <c r="B222" s="9">
        <v>0.53310100000000005</v>
      </c>
      <c r="C222" s="8">
        <v>7.6899899999999993E-2</v>
      </c>
      <c r="D222" s="10">
        <v>2449.27</v>
      </c>
    </row>
    <row r="223" spans="1:4" x14ac:dyDescent="0.25">
      <c r="A223" s="7">
        <v>10.210000000000001</v>
      </c>
      <c r="B223" s="9">
        <v>0.53520100000000004</v>
      </c>
      <c r="C223" s="8">
        <v>7.7299900000000005E-2</v>
      </c>
      <c r="D223" s="10">
        <v>2451.29</v>
      </c>
    </row>
    <row r="224" spans="1:4" x14ac:dyDescent="0.25">
      <c r="A224" s="7">
        <v>10.23</v>
      </c>
      <c r="B224" s="9">
        <v>0.53670099999999998</v>
      </c>
      <c r="C224" s="8">
        <v>7.7399899999999994E-2</v>
      </c>
      <c r="D224" s="10">
        <v>2453.4</v>
      </c>
    </row>
    <row r="225" spans="1:4" x14ac:dyDescent="0.25">
      <c r="A225" s="7">
        <v>10.25</v>
      </c>
      <c r="B225" s="9">
        <v>0.53730100000000003</v>
      </c>
      <c r="C225" s="8">
        <v>7.7499899999999997E-2</v>
      </c>
      <c r="D225" s="10">
        <v>2454.0500000000002</v>
      </c>
    </row>
    <row r="226" spans="1:4" x14ac:dyDescent="0.25">
      <c r="A226" s="7">
        <v>10.27</v>
      </c>
      <c r="B226" s="9">
        <v>0.53820100000000004</v>
      </c>
      <c r="C226" s="8">
        <v>7.7499899999999997E-2</v>
      </c>
      <c r="D226" s="10">
        <v>2453.4899999999998</v>
      </c>
    </row>
    <row r="227" spans="1:4" x14ac:dyDescent="0.25">
      <c r="A227" s="7">
        <v>10.29</v>
      </c>
      <c r="B227" s="9">
        <v>0.53880099999999997</v>
      </c>
      <c r="C227" s="8">
        <v>7.7499899999999997E-2</v>
      </c>
      <c r="D227" s="10">
        <v>2453.2600000000002</v>
      </c>
    </row>
    <row r="228" spans="1:4" x14ac:dyDescent="0.25">
      <c r="A228" s="7">
        <v>10.31</v>
      </c>
      <c r="B228" s="9">
        <v>0.53880099999999997</v>
      </c>
      <c r="C228" s="8">
        <v>7.7499899999999997E-2</v>
      </c>
      <c r="D228" s="10">
        <v>2455.61</v>
      </c>
    </row>
    <row r="229" spans="1:4" x14ac:dyDescent="0.25">
      <c r="A229" s="7">
        <v>10.33</v>
      </c>
      <c r="B229" s="9">
        <v>0.53880099999999997</v>
      </c>
      <c r="C229" s="8">
        <v>7.7499899999999997E-2</v>
      </c>
      <c r="D229" s="10">
        <v>2458.92</v>
      </c>
    </row>
    <row r="230" spans="1:4" x14ac:dyDescent="0.25">
      <c r="A230" s="7">
        <v>10.35</v>
      </c>
      <c r="B230" s="9">
        <v>0.53970099999999999</v>
      </c>
      <c r="C230" s="8">
        <v>7.7499899999999997E-2</v>
      </c>
      <c r="D230" s="10">
        <v>2461.11</v>
      </c>
    </row>
    <row r="231" spans="1:4" x14ac:dyDescent="0.25">
      <c r="A231" s="7">
        <v>10.37</v>
      </c>
      <c r="B231" s="9">
        <v>0.54000099999999995</v>
      </c>
      <c r="C231" s="8">
        <v>7.7499899999999997E-2</v>
      </c>
      <c r="D231" s="10">
        <v>2467.56</v>
      </c>
    </row>
    <row r="232" spans="1:4" x14ac:dyDescent="0.25">
      <c r="A232" s="7">
        <v>10.38</v>
      </c>
      <c r="B232" s="9">
        <v>0.54030100000000003</v>
      </c>
      <c r="C232" s="8">
        <v>7.7599899999999999E-2</v>
      </c>
      <c r="D232" s="10">
        <v>2470.6</v>
      </c>
    </row>
    <row r="233" spans="1:4" x14ac:dyDescent="0.25">
      <c r="A233" s="7">
        <v>10.39</v>
      </c>
      <c r="B233" s="9">
        <v>0.54030100000000003</v>
      </c>
      <c r="C233" s="8">
        <v>7.7699900000000002E-2</v>
      </c>
      <c r="D233" s="10">
        <v>2472.75</v>
      </c>
    </row>
    <row r="234" spans="1:4" x14ac:dyDescent="0.25">
      <c r="A234" s="7">
        <v>10.41</v>
      </c>
      <c r="B234" s="9">
        <v>0.540601</v>
      </c>
      <c r="C234" s="8">
        <v>7.7699900000000002E-2</v>
      </c>
      <c r="D234" s="10">
        <v>2474.89</v>
      </c>
    </row>
    <row r="235" spans="1:4" x14ac:dyDescent="0.25">
      <c r="A235" s="7">
        <v>10.43</v>
      </c>
      <c r="B235" s="9">
        <v>0.54090099999999997</v>
      </c>
      <c r="C235" s="8">
        <v>7.7799900000000005E-2</v>
      </c>
      <c r="D235" s="10">
        <v>2476.02</v>
      </c>
    </row>
    <row r="236" spans="1:4" x14ac:dyDescent="0.25">
      <c r="A236" s="7">
        <v>10.45</v>
      </c>
      <c r="B236" s="9">
        <v>0.54090099999999997</v>
      </c>
      <c r="C236" s="8">
        <v>7.7799900000000005E-2</v>
      </c>
      <c r="D236" s="10">
        <v>2479.0300000000002</v>
      </c>
    </row>
    <row r="237" spans="1:4" x14ac:dyDescent="0.25">
      <c r="A237" s="7">
        <v>10.47</v>
      </c>
      <c r="B237" s="9">
        <v>0.54120100000000004</v>
      </c>
      <c r="C237" s="8">
        <v>7.7799900000000005E-2</v>
      </c>
      <c r="D237" s="10">
        <v>2478.6799999999998</v>
      </c>
    </row>
    <row r="238" spans="1:4" x14ac:dyDescent="0.25">
      <c r="A238" s="7">
        <v>10.49</v>
      </c>
      <c r="B238" s="9">
        <v>0.54180099999999998</v>
      </c>
      <c r="C238" s="8">
        <v>7.7899899999999994E-2</v>
      </c>
      <c r="D238" s="10">
        <v>2478.9499999999998</v>
      </c>
    </row>
    <row r="239" spans="1:4" x14ac:dyDescent="0.25">
      <c r="A239" s="7">
        <v>10.51</v>
      </c>
      <c r="B239" s="9">
        <v>0.54180099999999998</v>
      </c>
      <c r="C239" s="8">
        <v>7.7999899999999997E-2</v>
      </c>
      <c r="D239" s="10">
        <v>2480.13</v>
      </c>
    </row>
    <row r="240" spans="1:4" x14ac:dyDescent="0.25">
      <c r="A240" s="7">
        <v>10.53</v>
      </c>
      <c r="B240" s="9">
        <v>0.54210100000000006</v>
      </c>
      <c r="C240" s="8">
        <v>7.80999E-2</v>
      </c>
      <c r="D240" s="10">
        <v>2481.36</v>
      </c>
    </row>
    <row r="241" spans="1:4" x14ac:dyDescent="0.25">
      <c r="A241" s="7">
        <v>10.55</v>
      </c>
      <c r="B241" s="9">
        <v>0.54270099999999999</v>
      </c>
      <c r="C241" s="8">
        <v>7.8199900000000003E-2</v>
      </c>
      <c r="D241" s="10">
        <v>2483.17</v>
      </c>
    </row>
    <row r="242" spans="1:4" x14ac:dyDescent="0.25">
      <c r="A242" s="7">
        <v>10.57</v>
      </c>
      <c r="B242" s="9">
        <v>0.54330100000000003</v>
      </c>
      <c r="C242" s="8">
        <v>7.8299900000000006E-2</v>
      </c>
      <c r="D242" s="10">
        <v>2485.66</v>
      </c>
    </row>
    <row r="243" spans="1:4" x14ac:dyDescent="0.25">
      <c r="A243" s="7">
        <v>10.59</v>
      </c>
      <c r="B243" s="9">
        <v>0.54420100000000005</v>
      </c>
      <c r="C243" s="8">
        <v>7.8499899999999997E-2</v>
      </c>
      <c r="D243" s="10">
        <v>2489.3000000000002</v>
      </c>
    </row>
    <row r="244" spans="1:4" x14ac:dyDescent="0.25">
      <c r="A244" s="7">
        <v>10.61</v>
      </c>
      <c r="B244" s="9">
        <v>0.54570099999999999</v>
      </c>
      <c r="C244" s="8">
        <v>7.8899899999999995E-2</v>
      </c>
      <c r="D244" s="10">
        <v>2493.9299999999998</v>
      </c>
    </row>
    <row r="245" spans="1:4" x14ac:dyDescent="0.25">
      <c r="A245" s="7">
        <v>10.63</v>
      </c>
      <c r="B245" s="9">
        <v>0.54780099999999998</v>
      </c>
      <c r="C245" s="8">
        <v>7.9399899999999995E-2</v>
      </c>
      <c r="D245" s="10">
        <v>2498.2800000000002</v>
      </c>
    </row>
    <row r="246" spans="1:4" x14ac:dyDescent="0.25">
      <c r="A246" s="7">
        <v>10.65</v>
      </c>
      <c r="B246" s="9">
        <v>0.55020100000000005</v>
      </c>
      <c r="C246" s="8">
        <v>7.9899899999999996E-2</v>
      </c>
      <c r="D246" s="10">
        <v>2502.08</v>
      </c>
    </row>
    <row r="247" spans="1:4" x14ac:dyDescent="0.25">
      <c r="A247" s="7">
        <v>10.67</v>
      </c>
      <c r="B247" s="9">
        <v>0.55320100000000005</v>
      </c>
      <c r="C247" s="8">
        <v>8.0499899999999999E-2</v>
      </c>
      <c r="D247" s="10">
        <v>2506.2600000000002</v>
      </c>
    </row>
    <row r="248" spans="1:4" x14ac:dyDescent="0.25">
      <c r="A248" s="7">
        <v>10.69</v>
      </c>
      <c r="B248" s="9">
        <v>0.55620099999999995</v>
      </c>
      <c r="C248" s="8">
        <v>8.0899899999999997E-2</v>
      </c>
      <c r="D248" s="10">
        <v>2510.0700000000002</v>
      </c>
    </row>
    <row r="249" spans="1:4" x14ac:dyDescent="0.25">
      <c r="A249" s="7">
        <v>10.71</v>
      </c>
      <c r="B249" s="9">
        <v>0.55860100000000001</v>
      </c>
      <c r="C249" s="8">
        <v>8.1299899999999994E-2</v>
      </c>
      <c r="D249" s="10">
        <v>2513.58</v>
      </c>
    </row>
    <row r="250" spans="1:4" x14ac:dyDescent="0.25">
      <c r="A250" s="7">
        <v>10.73</v>
      </c>
      <c r="B250" s="9">
        <v>0.56130100000000005</v>
      </c>
      <c r="C250" s="8">
        <v>8.1699900000000006E-2</v>
      </c>
      <c r="D250" s="10">
        <v>2517.4899999999998</v>
      </c>
    </row>
    <row r="251" spans="1:4" x14ac:dyDescent="0.25">
      <c r="A251" s="7">
        <v>10.75</v>
      </c>
      <c r="B251" s="9">
        <v>0.56460100000000002</v>
      </c>
      <c r="C251" s="8">
        <v>8.2099900000000003E-2</v>
      </c>
      <c r="D251" s="10">
        <v>2522.15</v>
      </c>
    </row>
    <row r="252" spans="1:4" x14ac:dyDescent="0.25">
      <c r="A252" s="7">
        <v>10.77</v>
      </c>
      <c r="B252" s="9">
        <v>0.56850100000000003</v>
      </c>
      <c r="C252" s="8">
        <v>8.2499900000000001E-2</v>
      </c>
      <c r="D252" s="10">
        <v>2526.81</v>
      </c>
    </row>
    <row r="253" spans="1:4" x14ac:dyDescent="0.25">
      <c r="A253" s="7">
        <v>10.79</v>
      </c>
      <c r="B253" s="9">
        <v>0.57240100000000005</v>
      </c>
      <c r="C253" s="8">
        <v>8.2999900000000001E-2</v>
      </c>
      <c r="D253" s="10">
        <v>2531.15</v>
      </c>
    </row>
    <row r="254" spans="1:4" x14ac:dyDescent="0.25">
      <c r="A254" s="7">
        <v>10.81</v>
      </c>
      <c r="B254" s="9">
        <v>0.57630099999999995</v>
      </c>
      <c r="C254" s="8">
        <v>8.3599900000000005E-2</v>
      </c>
      <c r="D254" s="10">
        <v>2534.6999999999998</v>
      </c>
    </row>
    <row r="255" spans="1:4" x14ac:dyDescent="0.25">
      <c r="A255" s="7">
        <v>10.83</v>
      </c>
      <c r="B255" s="9">
        <v>0.58080100000000001</v>
      </c>
      <c r="C255" s="8">
        <v>8.4099900000000005E-2</v>
      </c>
      <c r="D255" s="10">
        <v>2537</v>
      </c>
    </row>
    <row r="256" spans="1:4" x14ac:dyDescent="0.25">
      <c r="A256" s="7">
        <v>10.85</v>
      </c>
      <c r="B256" s="9">
        <v>0.58530099999999996</v>
      </c>
      <c r="C256" s="8">
        <v>8.4699899999999995E-2</v>
      </c>
      <c r="D256" s="10">
        <v>2538.4699999999998</v>
      </c>
    </row>
    <row r="257" spans="1:4" x14ac:dyDescent="0.25">
      <c r="A257" s="7">
        <v>10.87</v>
      </c>
      <c r="B257" s="9">
        <v>0.59070100000000003</v>
      </c>
      <c r="C257" s="8">
        <v>8.5399900000000001E-2</v>
      </c>
      <c r="D257" s="10">
        <v>2539.42</v>
      </c>
    </row>
    <row r="258" spans="1:4" x14ac:dyDescent="0.25">
      <c r="A258" s="7">
        <v>10.89</v>
      </c>
      <c r="B258" s="9">
        <v>0.59610099999999999</v>
      </c>
      <c r="C258" s="8">
        <v>8.6199899999999996E-2</v>
      </c>
      <c r="D258" s="10">
        <v>2540.1</v>
      </c>
    </row>
    <row r="259" spans="1:4" x14ac:dyDescent="0.25">
      <c r="A259" s="7">
        <v>10.91</v>
      </c>
      <c r="B259" s="9">
        <v>0.60090100000000002</v>
      </c>
      <c r="C259" s="8">
        <v>8.6899900000000002E-2</v>
      </c>
      <c r="D259" s="10">
        <v>2541.27</v>
      </c>
    </row>
    <row r="260" spans="1:4" x14ac:dyDescent="0.25">
      <c r="A260" s="7">
        <v>10.93</v>
      </c>
      <c r="B260" s="9">
        <v>0.60630099999999998</v>
      </c>
      <c r="C260" s="8">
        <v>8.7499900000000005E-2</v>
      </c>
      <c r="D260" s="10">
        <v>2542.8200000000002</v>
      </c>
    </row>
    <row r="261" spans="1:4" x14ac:dyDescent="0.25">
      <c r="A261" s="7">
        <v>10.95</v>
      </c>
      <c r="B261" s="9">
        <v>0.61170100000000005</v>
      </c>
      <c r="C261" s="8">
        <v>8.8099899999999995E-2</v>
      </c>
      <c r="D261" s="10">
        <v>2544.4</v>
      </c>
    </row>
    <row r="262" spans="1:4" x14ac:dyDescent="0.25">
      <c r="A262" s="7">
        <v>10.97</v>
      </c>
      <c r="B262" s="9">
        <v>0.61560099999999995</v>
      </c>
      <c r="C262" s="8">
        <v>8.8799900000000001E-2</v>
      </c>
      <c r="D262" s="10">
        <v>2546.02</v>
      </c>
    </row>
    <row r="263" spans="1:4" x14ac:dyDescent="0.25">
      <c r="A263" s="7">
        <v>10.99</v>
      </c>
      <c r="B263" s="9">
        <v>0.62010100000000001</v>
      </c>
      <c r="C263" s="8">
        <v>8.9599899999999996E-2</v>
      </c>
      <c r="D263" s="10">
        <v>2548.09</v>
      </c>
    </row>
    <row r="264" spans="1:4" x14ac:dyDescent="0.25">
      <c r="A264" s="7">
        <v>11.01</v>
      </c>
      <c r="B264" s="9">
        <v>0.62520100000000001</v>
      </c>
      <c r="C264" s="8">
        <v>9.0499899999999994E-2</v>
      </c>
      <c r="D264" s="10">
        <v>2550.61</v>
      </c>
    </row>
    <row r="265" spans="1:4" x14ac:dyDescent="0.25">
      <c r="A265" s="7">
        <v>11.03</v>
      </c>
      <c r="B265" s="9">
        <v>0.63090100000000005</v>
      </c>
      <c r="C265" s="8">
        <v>9.1499899999999995E-2</v>
      </c>
      <c r="D265" s="10">
        <v>2553.23</v>
      </c>
    </row>
    <row r="266" spans="1:4" x14ac:dyDescent="0.25">
      <c r="A266" s="7">
        <v>11.05</v>
      </c>
      <c r="B266" s="9">
        <v>0.63600100000000004</v>
      </c>
      <c r="C266" s="8">
        <v>9.2499899999999996E-2</v>
      </c>
      <c r="D266" s="10">
        <v>2556.5500000000002</v>
      </c>
    </row>
    <row r="267" spans="1:4" x14ac:dyDescent="0.25">
      <c r="A267" s="7">
        <v>11.07</v>
      </c>
      <c r="B267" s="9">
        <v>0.641401</v>
      </c>
      <c r="C267" s="8">
        <v>9.3499899999999997E-2</v>
      </c>
      <c r="D267" s="10">
        <v>2561.2600000000002</v>
      </c>
    </row>
    <row r="268" spans="1:4" x14ac:dyDescent="0.25">
      <c r="A268" s="7">
        <v>11.09</v>
      </c>
      <c r="B268" s="9">
        <v>0.64560099999999998</v>
      </c>
      <c r="C268" s="8">
        <v>9.4399899999999995E-2</v>
      </c>
      <c r="D268" s="10">
        <v>2565.39</v>
      </c>
    </row>
    <row r="269" spans="1:4" x14ac:dyDescent="0.25">
      <c r="A269" s="7">
        <v>11.11</v>
      </c>
      <c r="B269" s="9">
        <v>0.64980099999999996</v>
      </c>
      <c r="C269" s="8">
        <v>9.5199900000000004E-2</v>
      </c>
      <c r="D269" s="10">
        <v>2568.63</v>
      </c>
    </row>
    <row r="270" spans="1:4" x14ac:dyDescent="0.25">
      <c r="A270" s="7">
        <v>11.13</v>
      </c>
      <c r="B270" s="9">
        <v>0.65400100000000005</v>
      </c>
      <c r="C270" s="8">
        <v>9.5899899999999996E-2</v>
      </c>
      <c r="D270" s="10">
        <v>2573.04</v>
      </c>
    </row>
    <row r="271" spans="1:4" x14ac:dyDescent="0.25">
      <c r="A271" s="7">
        <v>11.15</v>
      </c>
      <c r="B271" s="9">
        <v>0.65670099999999998</v>
      </c>
      <c r="C271" s="8">
        <v>9.6399899999999997E-2</v>
      </c>
      <c r="D271" s="10">
        <v>2576.89</v>
      </c>
    </row>
    <row r="272" spans="1:4" x14ac:dyDescent="0.25">
      <c r="A272" s="7">
        <v>11.17</v>
      </c>
      <c r="B272" s="9">
        <v>0.65940100000000001</v>
      </c>
      <c r="C272" s="8">
        <v>9.6799899999999994E-2</v>
      </c>
      <c r="D272" s="10">
        <v>2579.71</v>
      </c>
    </row>
    <row r="273" spans="1:4" x14ac:dyDescent="0.25">
      <c r="A273" s="7">
        <v>11.19</v>
      </c>
      <c r="B273" s="9">
        <v>0.66180099999999997</v>
      </c>
      <c r="C273" s="8">
        <v>9.7199900000000006E-2</v>
      </c>
      <c r="D273" s="10">
        <v>2583.1</v>
      </c>
    </row>
    <row r="274" spans="1:4" x14ac:dyDescent="0.25">
      <c r="A274" s="7">
        <v>11.21</v>
      </c>
      <c r="B274" s="9">
        <v>0.66390099999999996</v>
      </c>
      <c r="C274" s="8">
        <v>9.7599900000000003E-2</v>
      </c>
      <c r="D274" s="10">
        <v>2586.4499999999998</v>
      </c>
    </row>
    <row r="275" spans="1:4" x14ac:dyDescent="0.25">
      <c r="A275" s="7">
        <v>11.23</v>
      </c>
      <c r="B275" s="9">
        <v>0.66570099999999999</v>
      </c>
      <c r="C275" s="8">
        <v>9.7899899999999998E-2</v>
      </c>
      <c r="D275" s="10">
        <v>2588.4299999999998</v>
      </c>
    </row>
    <row r="276" spans="1:4" x14ac:dyDescent="0.25">
      <c r="A276" s="7">
        <v>11.25</v>
      </c>
      <c r="B276" s="9">
        <v>0.66810099999999994</v>
      </c>
      <c r="C276" s="8">
        <v>9.8299899999999996E-2</v>
      </c>
      <c r="D276" s="10">
        <v>2589.63</v>
      </c>
    </row>
    <row r="277" spans="1:4" x14ac:dyDescent="0.25">
      <c r="A277" s="7">
        <v>11.27</v>
      </c>
      <c r="B277" s="9">
        <v>0.67140100000000003</v>
      </c>
      <c r="C277" s="8">
        <v>9.8799899999999996E-2</v>
      </c>
      <c r="D277" s="10">
        <v>2590.69</v>
      </c>
    </row>
    <row r="278" spans="1:4" x14ac:dyDescent="0.25">
      <c r="A278" s="7">
        <v>11.29</v>
      </c>
      <c r="B278" s="9">
        <v>0.67380099999999998</v>
      </c>
      <c r="C278" s="8">
        <v>9.9199899999999994E-2</v>
      </c>
      <c r="D278" s="10">
        <v>2591.48</v>
      </c>
    </row>
    <row r="279" spans="1:4" x14ac:dyDescent="0.25">
      <c r="A279" s="7">
        <v>11.31</v>
      </c>
      <c r="B279" s="9">
        <v>0.67560100000000001</v>
      </c>
      <c r="C279" s="8">
        <v>9.9499900000000002E-2</v>
      </c>
      <c r="D279" s="10">
        <v>2591.69</v>
      </c>
    </row>
    <row r="280" spans="1:4" x14ac:dyDescent="0.25">
      <c r="A280" s="7">
        <v>11.33</v>
      </c>
      <c r="B280" s="9">
        <v>0.67740100000000003</v>
      </c>
      <c r="C280" s="8">
        <v>9.9699899999999994E-2</v>
      </c>
      <c r="D280" s="10">
        <v>2591.9899999999998</v>
      </c>
    </row>
    <row r="281" spans="1:4" x14ac:dyDescent="0.25">
      <c r="A281" s="7">
        <v>11.35</v>
      </c>
      <c r="B281" s="9">
        <v>0.67890099999999998</v>
      </c>
      <c r="C281" s="8">
        <v>9.98999E-2</v>
      </c>
      <c r="D281" s="10">
        <v>2593.9499999999998</v>
      </c>
    </row>
    <row r="282" spans="1:4" x14ac:dyDescent="0.25">
      <c r="A282" s="7">
        <v>11.37</v>
      </c>
      <c r="B282" s="9">
        <v>0.68010099999999996</v>
      </c>
      <c r="C282" s="8">
        <v>0.10009999999999999</v>
      </c>
      <c r="D282" s="10">
        <v>2594.83</v>
      </c>
    </row>
    <row r="283" spans="1:4" x14ac:dyDescent="0.25">
      <c r="A283" s="7">
        <v>11.39</v>
      </c>
      <c r="B283" s="9">
        <v>0.68160100000000001</v>
      </c>
      <c r="C283" s="8">
        <v>0.1003</v>
      </c>
      <c r="D283" s="10">
        <v>2596.27</v>
      </c>
    </row>
    <row r="284" spans="1:4" x14ac:dyDescent="0.25">
      <c r="A284" s="7">
        <v>11.41</v>
      </c>
      <c r="B284" s="9">
        <v>0.68280099999999999</v>
      </c>
      <c r="C284" s="8">
        <v>0.10050000000000001</v>
      </c>
      <c r="D284" s="10">
        <v>2599.14</v>
      </c>
    </row>
    <row r="285" spans="1:4" x14ac:dyDescent="0.25">
      <c r="A285" s="7">
        <v>11.43</v>
      </c>
      <c r="B285" s="9">
        <v>0.68400099999999997</v>
      </c>
      <c r="C285" s="8">
        <v>0.10059999999999999</v>
      </c>
      <c r="D285" s="10">
        <v>2602.29</v>
      </c>
    </row>
    <row r="286" spans="1:4" x14ac:dyDescent="0.25">
      <c r="A286" s="7">
        <v>11.45</v>
      </c>
      <c r="B286" s="9">
        <v>0.68550100000000003</v>
      </c>
      <c r="C286" s="8">
        <v>0.1008</v>
      </c>
      <c r="D286" s="10">
        <v>2604.6999999999998</v>
      </c>
    </row>
    <row r="287" spans="1:4" x14ac:dyDescent="0.25">
      <c r="A287" s="7">
        <v>11.47</v>
      </c>
      <c r="B287" s="9">
        <v>0.68670100000000001</v>
      </c>
      <c r="C287" s="8">
        <v>0.10100000000000001</v>
      </c>
      <c r="D287" s="10">
        <v>2609.4299999999998</v>
      </c>
    </row>
    <row r="288" spans="1:4" x14ac:dyDescent="0.25">
      <c r="A288" s="7">
        <v>11.49</v>
      </c>
      <c r="B288" s="9">
        <v>0.68790099999999998</v>
      </c>
      <c r="C288" s="8">
        <v>0.1012</v>
      </c>
      <c r="D288" s="10">
        <v>2614.62</v>
      </c>
    </row>
    <row r="289" spans="1:4" x14ac:dyDescent="0.25">
      <c r="A289" s="7">
        <v>11.51</v>
      </c>
      <c r="B289" s="9">
        <v>0.68940100000000004</v>
      </c>
      <c r="C289" s="8">
        <v>0.1014</v>
      </c>
      <c r="D289" s="10">
        <v>2617.9</v>
      </c>
    </row>
    <row r="290" spans="1:4" x14ac:dyDescent="0.25">
      <c r="A290" s="7">
        <v>11.53</v>
      </c>
      <c r="B290" s="9">
        <v>0.69150100000000003</v>
      </c>
      <c r="C290" s="8">
        <v>0.1018</v>
      </c>
      <c r="D290" s="10">
        <v>2621.06</v>
      </c>
    </row>
    <row r="291" spans="1:4" x14ac:dyDescent="0.25">
      <c r="A291" s="7">
        <v>11.55</v>
      </c>
      <c r="B291" s="9">
        <v>0.69300099999999998</v>
      </c>
      <c r="C291" s="8">
        <v>0.1021</v>
      </c>
      <c r="D291" s="10">
        <v>2624.08</v>
      </c>
    </row>
    <row r="292" spans="1:4" x14ac:dyDescent="0.25">
      <c r="A292" s="7">
        <v>11.57</v>
      </c>
      <c r="B292" s="9">
        <v>0.69510099999999997</v>
      </c>
      <c r="C292" s="8">
        <v>0.1024</v>
      </c>
      <c r="D292" s="10">
        <v>2626.44</v>
      </c>
    </row>
    <row r="293" spans="1:4" x14ac:dyDescent="0.25">
      <c r="A293" s="7">
        <v>11.59</v>
      </c>
      <c r="B293" s="9">
        <v>0.69960100000000003</v>
      </c>
      <c r="C293" s="8">
        <v>0.1027</v>
      </c>
      <c r="D293" s="10">
        <v>2627.93</v>
      </c>
    </row>
    <row r="294" spans="1:4" x14ac:dyDescent="0.25">
      <c r="A294" s="7">
        <v>11.61</v>
      </c>
      <c r="B294" s="9">
        <v>0.70350100000000004</v>
      </c>
      <c r="C294" s="8">
        <v>0.1031</v>
      </c>
      <c r="D294" s="10">
        <v>2629.06</v>
      </c>
    </row>
    <row r="295" spans="1:4" x14ac:dyDescent="0.25">
      <c r="A295" s="7">
        <v>11.63</v>
      </c>
      <c r="B295" s="9">
        <v>0.70710099999999998</v>
      </c>
      <c r="C295" s="8">
        <v>0.10340000000000001</v>
      </c>
      <c r="D295" s="10">
        <v>2628.01</v>
      </c>
    </row>
    <row r="296" spans="1:4" x14ac:dyDescent="0.25">
      <c r="A296" s="7">
        <v>11.65</v>
      </c>
      <c r="B296" s="9">
        <v>0.71100099999999999</v>
      </c>
      <c r="C296" s="8">
        <v>0.104</v>
      </c>
      <c r="D296" s="10">
        <v>2628.54</v>
      </c>
    </row>
    <row r="297" spans="1:4" x14ac:dyDescent="0.25">
      <c r="A297" s="7">
        <v>11.67</v>
      </c>
      <c r="B297" s="9">
        <v>0.71550100000000005</v>
      </c>
      <c r="C297" s="8">
        <v>0.1048</v>
      </c>
      <c r="D297" s="10">
        <v>2629.21</v>
      </c>
    </row>
    <row r="298" spans="1:4" x14ac:dyDescent="0.25">
      <c r="A298" s="7">
        <v>11.69</v>
      </c>
      <c r="B298" s="9">
        <v>0.72060100000000005</v>
      </c>
      <c r="C298" s="8">
        <v>0.1057</v>
      </c>
      <c r="D298" s="10">
        <v>2629.55</v>
      </c>
    </row>
    <row r="299" spans="1:4" x14ac:dyDescent="0.25">
      <c r="A299" s="7">
        <v>11.71</v>
      </c>
      <c r="B299" s="9">
        <v>0.72570100000000004</v>
      </c>
      <c r="C299" s="8">
        <v>0.107</v>
      </c>
      <c r="D299" s="10">
        <v>2630.88</v>
      </c>
    </row>
    <row r="300" spans="1:4" x14ac:dyDescent="0.25">
      <c r="A300" s="7">
        <v>11.73</v>
      </c>
      <c r="B300" s="9">
        <v>0.73140099999999997</v>
      </c>
      <c r="C300" s="8">
        <v>0.1086</v>
      </c>
      <c r="D300" s="10">
        <v>2634.26</v>
      </c>
    </row>
    <row r="301" spans="1:4" x14ac:dyDescent="0.25">
      <c r="A301" s="7">
        <v>11.75</v>
      </c>
      <c r="B301" s="9">
        <v>0.73770100000000005</v>
      </c>
      <c r="C301" s="8">
        <v>0.11020000000000001</v>
      </c>
      <c r="D301" s="10">
        <v>2634.9</v>
      </c>
    </row>
    <row r="302" spans="1:4" x14ac:dyDescent="0.25">
      <c r="A302" s="7">
        <v>11.77</v>
      </c>
      <c r="B302" s="9">
        <v>0.74340099999999998</v>
      </c>
      <c r="C302" s="8">
        <v>0.11169999999999999</v>
      </c>
      <c r="D302" s="10">
        <v>2634.84</v>
      </c>
    </row>
    <row r="303" spans="1:4" x14ac:dyDescent="0.25">
      <c r="A303" s="7">
        <v>11.79</v>
      </c>
      <c r="B303" s="9">
        <v>0.74760099999999996</v>
      </c>
      <c r="C303" s="8">
        <v>0.1129</v>
      </c>
      <c r="D303" s="10">
        <v>2633.91</v>
      </c>
    </row>
    <row r="304" spans="1:4" x14ac:dyDescent="0.25">
      <c r="A304" s="7">
        <v>11.81</v>
      </c>
      <c r="B304" s="9">
        <v>0.75060099999999996</v>
      </c>
      <c r="C304" s="8">
        <v>0.11360000000000001</v>
      </c>
      <c r="D304" s="10">
        <v>2634.66</v>
      </c>
    </row>
    <row r="305" spans="1:4" x14ac:dyDescent="0.25">
      <c r="A305" s="7">
        <v>11.83</v>
      </c>
      <c r="B305" s="9">
        <v>0.75210100000000002</v>
      </c>
      <c r="C305" s="8">
        <v>0.114</v>
      </c>
      <c r="D305" s="10">
        <v>2638.03</v>
      </c>
    </row>
    <row r="306" spans="1:4" x14ac:dyDescent="0.25">
      <c r="A306" s="7">
        <v>11.85</v>
      </c>
      <c r="B306" s="9">
        <v>0.753301</v>
      </c>
      <c r="C306" s="8">
        <v>0.1142</v>
      </c>
      <c r="D306" s="10">
        <v>2642.83</v>
      </c>
    </row>
    <row r="307" spans="1:4" x14ac:dyDescent="0.25">
      <c r="A307" s="7">
        <v>11.87</v>
      </c>
      <c r="B307" s="9">
        <v>0.75480100000000006</v>
      </c>
      <c r="C307" s="8">
        <v>0.1144</v>
      </c>
      <c r="D307" s="10">
        <v>2646.36</v>
      </c>
    </row>
    <row r="308" spans="1:4" x14ac:dyDescent="0.25">
      <c r="A308" s="7">
        <v>11.89</v>
      </c>
      <c r="B308" s="9">
        <v>0.75600100000000003</v>
      </c>
      <c r="C308" s="8">
        <v>0.11459999999999999</v>
      </c>
      <c r="D308" s="10">
        <v>2649.76</v>
      </c>
    </row>
    <row r="309" spans="1:4" x14ac:dyDescent="0.25">
      <c r="A309" s="7">
        <v>11.91</v>
      </c>
      <c r="B309" s="9">
        <v>0.75660099999999997</v>
      </c>
      <c r="C309" s="8">
        <v>0.1147</v>
      </c>
      <c r="D309" s="10">
        <v>2651.91</v>
      </c>
    </row>
    <row r="310" spans="1:4" x14ac:dyDescent="0.25">
      <c r="A310" s="7">
        <v>11.93</v>
      </c>
      <c r="B310" s="9">
        <v>0.75720100000000001</v>
      </c>
      <c r="C310" s="8">
        <v>0.1148</v>
      </c>
      <c r="D310" s="10">
        <v>2654.6</v>
      </c>
    </row>
    <row r="311" spans="1:4" x14ac:dyDescent="0.25">
      <c r="A311" s="7">
        <v>11.95</v>
      </c>
      <c r="B311" s="9">
        <v>0.75780099999999995</v>
      </c>
      <c r="C311" s="8">
        <v>0.1149</v>
      </c>
      <c r="D311" s="10">
        <v>2656.71</v>
      </c>
    </row>
    <row r="312" spans="1:4" x14ac:dyDescent="0.25">
      <c r="A312" s="7">
        <v>11.97</v>
      </c>
      <c r="B312" s="9">
        <v>0.75900100000000004</v>
      </c>
      <c r="C312" s="8">
        <v>0.115</v>
      </c>
      <c r="D312" s="10">
        <v>2661.48</v>
      </c>
    </row>
    <row r="313" spans="1:4" x14ac:dyDescent="0.25">
      <c r="A313" s="7">
        <v>11.99</v>
      </c>
      <c r="B313" s="9">
        <v>0.75960099999999997</v>
      </c>
      <c r="C313" s="8">
        <v>0.1152</v>
      </c>
      <c r="D313" s="10">
        <v>2664.79</v>
      </c>
    </row>
    <row r="314" spans="1:4" x14ac:dyDescent="0.25">
      <c r="A314" s="7">
        <v>12.01</v>
      </c>
      <c r="B314" s="9">
        <v>0.76140099999999999</v>
      </c>
      <c r="C314" s="8">
        <v>0.1153</v>
      </c>
      <c r="D314" s="10">
        <v>2666.04</v>
      </c>
    </row>
    <row r="315" spans="1:4" x14ac:dyDescent="0.25">
      <c r="A315" s="7">
        <v>12.03</v>
      </c>
      <c r="B315" s="9">
        <v>0.76620100000000002</v>
      </c>
      <c r="C315" s="8">
        <v>0.1157</v>
      </c>
      <c r="D315" s="10">
        <v>2663.43</v>
      </c>
    </row>
    <row r="316" spans="1:4" x14ac:dyDescent="0.25">
      <c r="A316" s="7">
        <v>12.05</v>
      </c>
      <c r="B316" s="9">
        <v>0.77310100000000004</v>
      </c>
      <c r="C316" s="8">
        <v>0.1164</v>
      </c>
      <c r="D316" s="10">
        <v>2663.01</v>
      </c>
    </row>
    <row r="317" spans="1:4" x14ac:dyDescent="0.25">
      <c r="A317" s="7">
        <v>12.07</v>
      </c>
      <c r="B317" s="9">
        <v>0.77700100000000005</v>
      </c>
      <c r="C317" s="8">
        <v>0.1169</v>
      </c>
      <c r="D317" s="10">
        <v>2660.52</v>
      </c>
    </row>
    <row r="318" spans="1:4" x14ac:dyDescent="0.25">
      <c r="A318" s="7">
        <v>12.09</v>
      </c>
      <c r="B318" s="9">
        <v>0.78000100000000006</v>
      </c>
      <c r="C318" s="8">
        <v>0.1173</v>
      </c>
      <c r="D318" s="10">
        <v>2660.55</v>
      </c>
    </row>
    <row r="319" spans="1:4" x14ac:dyDescent="0.25">
      <c r="A319" s="7">
        <v>12.11</v>
      </c>
      <c r="B319" s="9">
        <v>0.78690099999999996</v>
      </c>
      <c r="C319" s="8">
        <v>0.1182</v>
      </c>
      <c r="D319" s="10">
        <v>2662.01</v>
      </c>
    </row>
    <row r="320" spans="1:4" x14ac:dyDescent="0.25">
      <c r="A320" s="7">
        <v>12.13</v>
      </c>
      <c r="B320" s="9">
        <v>0.79470099999999999</v>
      </c>
      <c r="C320" s="8">
        <v>0.1193</v>
      </c>
      <c r="D320" s="10">
        <v>2664.5</v>
      </c>
    </row>
    <row r="321" spans="1:4" x14ac:dyDescent="0.25">
      <c r="A321" s="7">
        <v>12.15</v>
      </c>
      <c r="B321" s="9">
        <v>0.80220100000000005</v>
      </c>
      <c r="C321" s="8">
        <v>0.1205</v>
      </c>
      <c r="D321" s="10">
        <v>2666.03</v>
      </c>
    </row>
    <row r="322" spans="1:4" x14ac:dyDescent="0.25">
      <c r="A322" s="7">
        <v>12.17</v>
      </c>
      <c r="B322" s="9">
        <v>0.80790099999999998</v>
      </c>
      <c r="C322" s="8">
        <v>0.1216</v>
      </c>
      <c r="D322" s="10">
        <v>2669.11</v>
      </c>
    </row>
    <row r="323" spans="1:4" x14ac:dyDescent="0.25">
      <c r="A323" s="7">
        <v>12.19</v>
      </c>
      <c r="B323" s="9">
        <v>0.81120099999999995</v>
      </c>
      <c r="C323" s="8">
        <v>0.1222</v>
      </c>
      <c r="D323" s="10">
        <v>2672.49</v>
      </c>
    </row>
    <row r="324" spans="1:4" x14ac:dyDescent="0.25">
      <c r="A324" s="7">
        <v>12.21</v>
      </c>
      <c r="B324" s="9">
        <v>0.81450100000000003</v>
      </c>
      <c r="C324" s="8">
        <v>0.1227</v>
      </c>
      <c r="D324" s="10">
        <v>2676.34</v>
      </c>
    </row>
    <row r="325" spans="1:4" x14ac:dyDescent="0.25">
      <c r="A325" s="7">
        <v>12.23</v>
      </c>
      <c r="B325" s="9">
        <v>0.81900099999999998</v>
      </c>
      <c r="C325" s="8">
        <v>0.12330000000000001</v>
      </c>
      <c r="D325" s="10">
        <v>2679.94</v>
      </c>
    </row>
    <row r="326" spans="1:4" x14ac:dyDescent="0.25">
      <c r="A326" s="7">
        <v>12.25</v>
      </c>
      <c r="B326" s="9">
        <v>0.82440100000000005</v>
      </c>
      <c r="C326" s="8">
        <v>0.1242</v>
      </c>
      <c r="D326" s="10">
        <v>2684.07</v>
      </c>
    </row>
    <row r="327" spans="1:4" x14ac:dyDescent="0.25">
      <c r="A327" s="7">
        <v>12.27</v>
      </c>
      <c r="B327" s="9">
        <v>0.82830099999999995</v>
      </c>
      <c r="C327" s="8">
        <v>0.12479999999999999</v>
      </c>
      <c r="D327" s="10">
        <v>2686.68</v>
      </c>
    </row>
    <row r="328" spans="1:4" x14ac:dyDescent="0.25">
      <c r="A328" s="7">
        <v>12.29</v>
      </c>
      <c r="B328" s="9">
        <v>0.83070100000000002</v>
      </c>
      <c r="C328" s="8">
        <v>0.12520000000000001</v>
      </c>
      <c r="D328" s="10">
        <v>2690.32</v>
      </c>
    </row>
    <row r="329" spans="1:4" x14ac:dyDescent="0.25">
      <c r="A329" s="7">
        <v>12.31</v>
      </c>
      <c r="B329" s="9">
        <v>0.83220099999999997</v>
      </c>
      <c r="C329" s="8">
        <v>0.1255</v>
      </c>
      <c r="D329" s="10">
        <v>2694.72</v>
      </c>
    </row>
    <row r="330" spans="1:4" x14ac:dyDescent="0.25">
      <c r="A330" s="7">
        <v>12.33</v>
      </c>
      <c r="B330" s="9">
        <v>0.83400099999999999</v>
      </c>
      <c r="C330" s="8">
        <v>0.12570000000000001</v>
      </c>
      <c r="D330" s="10">
        <v>2697.02</v>
      </c>
    </row>
    <row r="331" spans="1:4" x14ac:dyDescent="0.25">
      <c r="A331" s="7">
        <v>12.35</v>
      </c>
      <c r="B331" s="9">
        <v>0.83640099999999995</v>
      </c>
      <c r="C331" s="8">
        <v>0.12590000000000001</v>
      </c>
      <c r="D331" s="10">
        <v>2698.15</v>
      </c>
    </row>
    <row r="332" spans="1:4" x14ac:dyDescent="0.25">
      <c r="A332" s="7">
        <v>12.37</v>
      </c>
      <c r="B332" s="9">
        <v>0.837001</v>
      </c>
      <c r="C332" s="8">
        <v>0.12609999999999999</v>
      </c>
      <c r="D332" s="10">
        <v>2701.89</v>
      </c>
    </row>
    <row r="333" spans="1:4" x14ac:dyDescent="0.25">
      <c r="A333" s="7">
        <v>12.39</v>
      </c>
      <c r="B333" s="9">
        <v>0.83790100000000001</v>
      </c>
      <c r="C333" s="8">
        <v>0.12620000000000001</v>
      </c>
      <c r="D333" s="10">
        <v>2702.76</v>
      </c>
    </row>
    <row r="334" spans="1:4" x14ac:dyDescent="0.25">
      <c r="A334" s="7">
        <v>12.4</v>
      </c>
      <c r="B334" s="9">
        <v>0.83850100000000005</v>
      </c>
      <c r="C334" s="8">
        <v>0.1263</v>
      </c>
      <c r="D334" s="10">
        <v>2702.98</v>
      </c>
    </row>
    <row r="335" spans="1:4" x14ac:dyDescent="0.25">
      <c r="A335" s="7">
        <v>12.41</v>
      </c>
      <c r="B335" s="9">
        <v>0.83970100000000003</v>
      </c>
      <c r="C335" s="8">
        <v>0.12640000000000001</v>
      </c>
      <c r="D335" s="10">
        <v>2703.81</v>
      </c>
    </row>
    <row r="336" spans="1:4" x14ac:dyDescent="0.25">
      <c r="A336" s="7">
        <v>12.43</v>
      </c>
      <c r="B336" s="9">
        <v>0.84180100000000002</v>
      </c>
      <c r="C336" s="8">
        <v>0.12659999999999999</v>
      </c>
      <c r="D336" s="10">
        <v>2704.38</v>
      </c>
    </row>
    <row r="337" spans="1:4" x14ac:dyDescent="0.25">
      <c r="A337" s="7">
        <v>12.45</v>
      </c>
      <c r="B337" s="9">
        <v>0.84480100000000002</v>
      </c>
      <c r="C337" s="8">
        <v>0.1268</v>
      </c>
      <c r="D337" s="10">
        <v>2702.8</v>
      </c>
    </row>
    <row r="338" spans="1:4" x14ac:dyDescent="0.25">
      <c r="A338" s="7">
        <v>12.47</v>
      </c>
      <c r="B338" s="9">
        <v>0.85050099999999995</v>
      </c>
      <c r="C338" s="8">
        <v>0.127</v>
      </c>
      <c r="D338" s="10">
        <v>2701.11</v>
      </c>
    </row>
    <row r="339" spans="1:4" x14ac:dyDescent="0.25">
      <c r="A339" s="7">
        <v>12.49</v>
      </c>
      <c r="B339" s="9">
        <v>0.85140099999999996</v>
      </c>
      <c r="C339" s="8">
        <v>0.12709999999999999</v>
      </c>
      <c r="D339" s="10">
        <v>2703.03</v>
      </c>
    </row>
    <row r="340" spans="1:4" x14ac:dyDescent="0.25">
      <c r="A340" s="7">
        <v>12.51</v>
      </c>
      <c r="B340" s="9">
        <v>0.85230099999999998</v>
      </c>
      <c r="C340" s="8">
        <v>0.12720000000000001</v>
      </c>
      <c r="D340" s="10">
        <v>2703.8</v>
      </c>
    </row>
    <row r="341" spans="1:4" x14ac:dyDescent="0.25">
      <c r="A341" s="7">
        <v>12.53</v>
      </c>
      <c r="B341" s="9">
        <v>0.85380100000000003</v>
      </c>
      <c r="C341" s="8">
        <v>0.12740000000000001</v>
      </c>
      <c r="D341" s="10">
        <v>2710.82</v>
      </c>
    </row>
    <row r="342" spans="1:4" x14ac:dyDescent="0.25">
      <c r="A342" s="7">
        <v>12.55</v>
      </c>
      <c r="B342" s="9">
        <v>0.85380100000000003</v>
      </c>
      <c r="C342" s="8">
        <v>0.1275</v>
      </c>
      <c r="D342" s="10">
        <v>2715.48</v>
      </c>
    </row>
    <row r="343" spans="1:4" x14ac:dyDescent="0.25">
      <c r="A343" s="7">
        <v>12.57</v>
      </c>
      <c r="B343" s="9">
        <v>0.85530099999999998</v>
      </c>
      <c r="C343" s="8">
        <v>0.12759999999999999</v>
      </c>
      <c r="D343" s="10">
        <v>2718.91</v>
      </c>
    </row>
    <row r="344" spans="1:4" x14ac:dyDescent="0.25">
      <c r="A344" s="7">
        <v>12.59</v>
      </c>
      <c r="B344" s="9">
        <v>0.86310100000000001</v>
      </c>
      <c r="C344" s="8">
        <v>0.12839999999999999</v>
      </c>
      <c r="D344" s="10">
        <v>2720.47</v>
      </c>
    </row>
    <row r="345" spans="1:4" x14ac:dyDescent="0.25">
      <c r="A345" s="7">
        <v>12.61</v>
      </c>
      <c r="B345" s="9">
        <v>0.86550099999999996</v>
      </c>
      <c r="C345" s="8">
        <v>0.12939999999999999</v>
      </c>
      <c r="D345" s="10">
        <v>2721.24</v>
      </c>
    </row>
    <row r="346" spans="1:4" x14ac:dyDescent="0.25">
      <c r="A346" s="7">
        <v>12.63</v>
      </c>
      <c r="B346" s="9">
        <v>0.87030099999999999</v>
      </c>
      <c r="C346" s="8">
        <v>0.1303</v>
      </c>
      <c r="D346" s="10">
        <v>2718.19</v>
      </c>
    </row>
    <row r="347" spans="1:4" x14ac:dyDescent="0.25">
      <c r="A347" s="7">
        <v>12.65</v>
      </c>
      <c r="B347" s="9">
        <v>0.87840099999999999</v>
      </c>
      <c r="C347" s="8">
        <v>0.13189999999999999</v>
      </c>
      <c r="D347" s="10">
        <v>2724.76</v>
      </c>
    </row>
    <row r="348" spans="1:4" x14ac:dyDescent="0.25">
      <c r="A348" s="7">
        <v>12.67</v>
      </c>
      <c r="B348" s="9">
        <v>0.88590100000000005</v>
      </c>
      <c r="C348" s="8">
        <v>0.1333</v>
      </c>
      <c r="D348" s="10">
        <v>2730.99</v>
      </c>
    </row>
    <row r="349" spans="1:4" x14ac:dyDescent="0.25">
      <c r="A349" s="7">
        <v>12.69</v>
      </c>
      <c r="B349" s="9">
        <v>0.890401</v>
      </c>
      <c r="C349" s="8">
        <v>0.13400000000000001</v>
      </c>
      <c r="D349" s="10">
        <v>2735.9</v>
      </c>
    </row>
    <row r="350" spans="1:4" x14ac:dyDescent="0.25">
      <c r="A350" s="7">
        <v>12.71</v>
      </c>
      <c r="B350" s="9">
        <v>0.89280099999999996</v>
      </c>
      <c r="C350" s="8">
        <v>0.13439999999999999</v>
      </c>
      <c r="D350" s="10">
        <v>2743.15</v>
      </c>
    </row>
    <row r="351" spans="1:4" x14ac:dyDescent="0.25">
      <c r="A351" s="7">
        <v>12.73</v>
      </c>
      <c r="B351" s="9">
        <v>0.89970099999999997</v>
      </c>
      <c r="C351" s="8">
        <v>0.13539999999999999</v>
      </c>
      <c r="D351" s="10">
        <v>2748.97</v>
      </c>
    </row>
    <row r="352" spans="1:4" x14ac:dyDescent="0.25">
      <c r="A352" s="7">
        <v>12.75</v>
      </c>
      <c r="B352" s="9">
        <v>0.90360099999999999</v>
      </c>
      <c r="C352" s="8">
        <v>0.1361</v>
      </c>
      <c r="D352" s="10">
        <v>2747.29</v>
      </c>
    </row>
    <row r="353" spans="1:4" x14ac:dyDescent="0.25">
      <c r="A353" s="7">
        <v>12.77</v>
      </c>
      <c r="B353" s="9">
        <v>0.90480099999999997</v>
      </c>
      <c r="C353" s="8">
        <v>0.1363</v>
      </c>
      <c r="D353" s="10">
        <v>2743.01</v>
      </c>
    </row>
    <row r="354" spans="1:4" x14ac:dyDescent="0.25">
      <c r="A354" s="7">
        <v>12.79</v>
      </c>
      <c r="B354" s="9">
        <v>0.90510100000000004</v>
      </c>
      <c r="C354" s="8">
        <v>0.1363</v>
      </c>
      <c r="D354" s="10">
        <v>2740.04</v>
      </c>
    </row>
    <row r="355" spans="1:4" x14ac:dyDescent="0.25">
      <c r="A355" s="7">
        <v>12.81</v>
      </c>
      <c r="B355" s="9">
        <v>0.90540100000000001</v>
      </c>
      <c r="C355" s="8">
        <v>0.1363</v>
      </c>
      <c r="D355" s="10">
        <v>2736.47</v>
      </c>
    </row>
    <row r="356" spans="1:4" x14ac:dyDescent="0.25">
      <c r="A356" s="7">
        <v>12.83</v>
      </c>
      <c r="B356" s="9">
        <v>0.90600099999999995</v>
      </c>
      <c r="C356" s="8">
        <v>0.1363</v>
      </c>
      <c r="D356" s="10">
        <v>2736.88</v>
      </c>
    </row>
    <row r="357" spans="1:4" x14ac:dyDescent="0.25">
      <c r="A357" s="7">
        <v>12.85</v>
      </c>
      <c r="B357" s="9">
        <v>0.90660099999999999</v>
      </c>
      <c r="C357" s="8">
        <v>0.1363</v>
      </c>
      <c r="D357" s="10">
        <v>2740.58</v>
      </c>
    </row>
    <row r="358" spans="1:4" x14ac:dyDescent="0.25">
      <c r="A358" s="7">
        <v>12.87</v>
      </c>
      <c r="B358" s="9">
        <v>0.90780099999999997</v>
      </c>
      <c r="C358" s="8">
        <v>0.1363</v>
      </c>
      <c r="D358" s="10">
        <v>2745.57</v>
      </c>
    </row>
    <row r="359" spans="1:4" x14ac:dyDescent="0.25">
      <c r="A359" s="7">
        <v>12.89</v>
      </c>
      <c r="B359" s="9">
        <v>0.90870099999999998</v>
      </c>
      <c r="C359" s="8">
        <v>0.1363</v>
      </c>
      <c r="D359" s="10">
        <v>2747.94</v>
      </c>
    </row>
    <row r="360" spans="1:4" x14ac:dyDescent="0.25">
      <c r="A360" s="7">
        <v>12.91</v>
      </c>
      <c r="B360" s="9">
        <v>0.90960099999999999</v>
      </c>
      <c r="C360" s="8">
        <v>0.13639999999999999</v>
      </c>
      <c r="D360" s="10">
        <v>2753.02</v>
      </c>
    </row>
    <row r="361" spans="1:4" x14ac:dyDescent="0.25">
      <c r="A361" s="7">
        <v>12.93</v>
      </c>
      <c r="B361" s="9">
        <v>0.91410100000000005</v>
      </c>
      <c r="C361" s="8">
        <v>0.1368</v>
      </c>
      <c r="D361" s="10">
        <v>2758.42</v>
      </c>
    </row>
    <row r="362" spans="1:4" x14ac:dyDescent="0.25">
      <c r="A362" s="7">
        <v>12.95</v>
      </c>
      <c r="B362" s="9">
        <v>0.91710100000000006</v>
      </c>
      <c r="C362" s="8">
        <v>0.13719999999999999</v>
      </c>
      <c r="D362" s="10">
        <v>2761.58</v>
      </c>
    </row>
    <row r="363" spans="1:4" x14ac:dyDescent="0.25">
      <c r="A363" s="7">
        <v>12.97</v>
      </c>
      <c r="B363" s="9">
        <v>0.91920100000000005</v>
      </c>
      <c r="C363" s="8">
        <v>0.13750000000000001</v>
      </c>
      <c r="D363" s="10">
        <v>2761.02</v>
      </c>
    </row>
    <row r="364" spans="1:4" x14ac:dyDescent="0.25">
      <c r="A364" s="7">
        <v>12.99</v>
      </c>
      <c r="B364" s="9">
        <v>0.91980099999999998</v>
      </c>
      <c r="C364" s="8">
        <v>0.13769999999999999</v>
      </c>
      <c r="D364" s="10">
        <v>2763.78</v>
      </c>
    </row>
    <row r="365" spans="1:4" x14ac:dyDescent="0.25">
      <c r="A365" s="7">
        <v>13.01</v>
      </c>
      <c r="B365" s="9">
        <v>0.92010099999999995</v>
      </c>
      <c r="C365" s="8">
        <v>0.13780000000000001</v>
      </c>
      <c r="D365" s="10">
        <v>2767.09</v>
      </c>
    </row>
    <row r="366" spans="1:4" x14ac:dyDescent="0.25">
      <c r="A366" s="7">
        <v>13.03</v>
      </c>
      <c r="B366" s="9">
        <v>0.91980099999999998</v>
      </c>
      <c r="C366" s="8">
        <v>0.13780000000000001</v>
      </c>
      <c r="D366" s="10">
        <v>2771.35</v>
      </c>
    </row>
    <row r="367" spans="1:4" x14ac:dyDescent="0.25">
      <c r="A367" s="7">
        <v>13.05</v>
      </c>
      <c r="B367" s="9">
        <v>0.92100099999999996</v>
      </c>
      <c r="C367" s="8">
        <v>0.13800000000000001</v>
      </c>
      <c r="D367" s="10">
        <v>2772.09</v>
      </c>
    </row>
    <row r="368" spans="1:4" x14ac:dyDescent="0.25">
      <c r="A368" s="7">
        <v>13.07</v>
      </c>
      <c r="B368" s="9">
        <v>0.92220100000000005</v>
      </c>
      <c r="C368" s="8">
        <v>0.1381</v>
      </c>
      <c r="D368" s="10">
        <v>2775.66</v>
      </c>
    </row>
    <row r="369" spans="1:4" x14ac:dyDescent="0.25">
      <c r="A369" s="7">
        <v>13.09</v>
      </c>
      <c r="B369" s="9">
        <v>0.92430100000000004</v>
      </c>
      <c r="C369" s="8">
        <v>0.1389</v>
      </c>
      <c r="D369" s="10">
        <v>2781.52</v>
      </c>
    </row>
    <row r="370" spans="1:4" x14ac:dyDescent="0.25">
      <c r="A370" s="7">
        <v>13.11</v>
      </c>
      <c r="B370" s="9">
        <v>0.93210099999999996</v>
      </c>
      <c r="C370" s="8">
        <v>0.1414</v>
      </c>
      <c r="D370" s="10">
        <v>2782.86</v>
      </c>
    </row>
    <row r="371" spans="1:4" x14ac:dyDescent="0.25">
      <c r="A371" s="7">
        <v>13.13</v>
      </c>
      <c r="B371" s="9">
        <v>0.93750100000000003</v>
      </c>
      <c r="C371" s="8">
        <v>0.1431</v>
      </c>
      <c r="D371" s="10">
        <v>2777.51</v>
      </c>
    </row>
    <row r="372" spans="1:4" x14ac:dyDescent="0.25">
      <c r="A372" s="7">
        <v>13.15</v>
      </c>
      <c r="B372" s="9">
        <v>0.94500099999999998</v>
      </c>
      <c r="C372" s="8">
        <v>0.14480000000000001</v>
      </c>
      <c r="D372" s="10">
        <v>2775.99</v>
      </c>
    </row>
    <row r="373" spans="1:4" x14ac:dyDescent="0.25">
      <c r="A373" s="7">
        <v>13.17</v>
      </c>
      <c r="B373" s="9">
        <v>0.95250100000000004</v>
      </c>
      <c r="C373" s="8">
        <v>0.14630000000000001</v>
      </c>
      <c r="D373" s="10">
        <v>2777.57</v>
      </c>
    </row>
    <row r="374" spans="1:4" x14ac:dyDescent="0.25">
      <c r="A374" s="7">
        <v>13.19</v>
      </c>
      <c r="B374" s="9">
        <v>0.96090100000000001</v>
      </c>
      <c r="C374" s="8">
        <v>0.1479</v>
      </c>
      <c r="D374" s="10">
        <v>2775.81</v>
      </c>
    </row>
    <row r="375" spans="1:4" x14ac:dyDescent="0.25">
      <c r="A375" s="7">
        <v>13.21</v>
      </c>
      <c r="B375" s="9">
        <v>0.96630099999999997</v>
      </c>
      <c r="C375" s="8">
        <v>0.14910000000000001</v>
      </c>
      <c r="D375" s="10">
        <v>2777.63</v>
      </c>
    </row>
    <row r="376" spans="1:4" x14ac:dyDescent="0.25">
      <c r="A376" s="7">
        <v>13.23</v>
      </c>
      <c r="B376" s="9">
        <v>0.97290100000000002</v>
      </c>
      <c r="C376" s="8">
        <v>0.15029999999999999</v>
      </c>
      <c r="D376" s="10">
        <v>2782.31</v>
      </c>
    </row>
    <row r="377" spans="1:4" x14ac:dyDescent="0.25">
      <c r="A377" s="7">
        <v>13.25</v>
      </c>
      <c r="B377" s="9">
        <v>0.97770100000000004</v>
      </c>
      <c r="C377" s="8">
        <v>0.1512</v>
      </c>
      <c r="D377" s="10">
        <v>2787.93</v>
      </c>
    </row>
    <row r="378" spans="1:4" x14ac:dyDescent="0.25">
      <c r="A378" s="7">
        <v>13.27</v>
      </c>
      <c r="B378" s="9">
        <v>0.98610100000000001</v>
      </c>
      <c r="C378" s="8">
        <v>0.15260000000000001</v>
      </c>
      <c r="D378" s="10">
        <v>2792.22</v>
      </c>
    </row>
    <row r="379" spans="1:4" x14ac:dyDescent="0.25">
      <c r="A379" s="7">
        <v>13.29</v>
      </c>
      <c r="B379" s="9">
        <v>0.994201</v>
      </c>
      <c r="C379" s="8">
        <v>0.1542</v>
      </c>
      <c r="D379" s="10">
        <v>2796.3</v>
      </c>
    </row>
    <row r="380" spans="1:4" x14ac:dyDescent="0.25">
      <c r="A380" s="7">
        <v>13.31</v>
      </c>
      <c r="B380" s="9">
        <v>1.0017</v>
      </c>
      <c r="C380" s="8">
        <v>0.15559999999999999</v>
      </c>
      <c r="D380" s="10">
        <v>2794.11</v>
      </c>
    </row>
    <row r="381" spans="1:4" x14ac:dyDescent="0.25">
      <c r="A381" s="7">
        <v>13.33</v>
      </c>
      <c r="B381" s="9">
        <v>1.0053000000000001</v>
      </c>
      <c r="C381" s="8">
        <v>0.15640000000000001</v>
      </c>
      <c r="D381" s="10">
        <v>2792.48</v>
      </c>
    </row>
    <row r="382" spans="1:4" x14ac:dyDescent="0.25">
      <c r="A382" s="7">
        <v>13.35</v>
      </c>
      <c r="B382" s="9">
        <v>1.0071000000000001</v>
      </c>
      <c r="C382" s="8">
        <v>0.15679999999999999</v>
      </c>
      <c r="D382" s="10">
        <v>2790.33</v>
      </c>
    </row>
    <row r="383" spans="1:4" x14ac:dyDescent="0.25">
      <c r="A383" s="7">
        <v>13.37</v>
      </c>
      <c r="B383" s="9">
        <v>1.0077</v>
      </c>
      <c r="C383" s="8">
        <v>0.15690000000000001</v>
      </c>
      <c r="D383" s="10">
        <v>2790.59</v>
      </c>
    </row>
    <row r="384" spans="1:4" x14ac:dyDescent="0.25">
      <c r="A384" s="7">
        <v>13.39</v>
      </c>
      <c r="B384" s="9">
        <v>1.008</v>
      </c>
      <c r="C384" s="8">
        <v>0.15709999999999999</v>
      </c>
      <c r="D384" s="10">
        <v>2793.56</v>
      </c>
    </row>
    <row r="385" spans="1:4" x14ac:dyDescent="0.25">
      <c r="A385" s="7">
        <v>13.41</v>
      </c>
      <c r="B385" s="9">
        <v>1.0092000000000001</v>
      </c>
      <c r="C385" s="8">
        <v>0.15720000000000001</v>
      </c>
      <c r="D385" s="10">
        <v>2799.67</v>
      </c>
    </row>
    <row r="386" spans="1:4" x14ac:dyDescent="0.25">
      <c r="A386" s="7">
        <v>13.43</v>
      </c>
      <c r="B386" s="9">
        <v>1.0106999999999999</v>
      </c>
      <c r="C386" s="8">
        <v>0.15740000000000001</v>
      </c>
      <c r="D386" s="10">
        <v>2802.62</v>
      </c>
    </row>
    <row r="387" spans="1:4" x14ac:dyDescent="0.25">
      <c r="A387" s="7">
        <v>13.45</v>
      </c>
      <c r="B387" s="9">
        <v>1.0125</v>
      </c>
      <c r="C387" s="8">
        <v>0.15759999999999999</v>
      </c>
      <c r="D387" s="10">
        <v>2804.87</v>
      </c>
    </row>
    <row r="388" spans="1:4" x14ac:dyDescent="0.25">
      <c r="A388" s="7">
        <v>13.47</v>
      </c>
      <c r="B388" s="9">
        <v>1.0208999999999999</v>
      </c>
      <c r="C388" s="8">
        <v>0.158</v>
      </c>
      <c r="D388" s="10">
        <v>2806.91</v>
      </c>
    </row>
    <row r="389" spans="1:4" x14ac:dyDescent="0.25">
      <c r="A389" s="7">
        <v>13.49</v>
      </c>
      <c r="B389" s="9">
        <v>1.0229999999999999</v>
      </c>
      <c r="C389" s="8">
        <v>0.158</v>
      </c>
      <c r="D389" s="10">
        <v>2807.4</v>
      </c>
    </row>
    <row r="390" spans="1:4" x14ac:dyDescent="0.25">
      <c r="A390" s="7">
        <v>13.51</v>
      </c>
      <c r="B390" s="9">
        <v>1.0271999999999999</v>
      </c>
      <c r="C390" s="8">
        <v>0.15809999999999999</v>
      </c>
      <c r="D390" s="10">
        <v>2808.19</v>
      </c>
    </row>
    <row r="391" spans="1:4" x14ac:dyDescent="0.25">
      <c r="A391" s="7">
        <v>13.53</v>
      </c>
      <c r="B391" s="9">
        <v>1.0367999999999999</v>
      </c>
      <c r="C391" s="8">
        <v>0.1583</v>
      </c>
      <c r="D391" s="10">
        <v>2811.43</v>
      </c>
    </row>
    <row r="392" spans="1:4" x14ac:dyDescent="0.25">
      <c r="A392" s="7">
        <v>13.55</v>
      </c>
      <c r="B392" s="9">
        <v>1.0448999999999999</v>
      </c>
      <c r="C392" s="8">
        <v>0.15939999999999999</v>
      </c>
      <c r="D392" s="10">
        <v>2817.2</v>
      </c>
    </row>
    <row r="393" spans="1:4" x14ac:dyDescent="0.25">
      <c r="A393" s="7">
        <v>13.57</v>
      </c>
      <c r="B393" s="9">
        <v>1.0524</v>
      </c>
      <c r="C393" s="8">
        <v>0.16120000000000001</v>
      </c>
      <c r="D393" s="10">
        <v>2818.85</v>
      </c>
    </row>
    <row r="394" spans="1:4" x14ac:dyDescent="0.25">
      <c r="A394" s="7">
        <v>13.59</v>
      </c>
      <c r="B394" s="9">
        <v>1.0602</v>
      </c>
      <c r="C394" s="8">
        <v>0.16270000000000001</v>
      </c>
      <c r="D394" s="10">
        <v>2821.5</v>
      </c>
    </row>
    <row r="395" spans="1:4" x14ac:dyDescent="0.25">
      <c r="A395" s="7">
        <v>13.61</v>
      </c>
      <c r="B395" s="9">
        <v>1.0668</v>
      </c>
      <c r="C395" s="8">
        <v>0.1641</v>
      </c>
      <c r="D395" s="10">
        <v>2819.78</v>
      </c>
    </row>
    <row r="396" spans="1:4" x14ac:dyDescent="0.25">
      <c r="A396" s="7">
        <v>13.63</v>
      </c>
      <c r="B396" s="9">
        <v>1.0704</v>
      </c>
      <c r="C396" s="8">
        <v>0.1651</v>
      </c>
      <c r="D396" s="10">
        <v>2818.71</v>
      </c>
    </row>
    <row r="397" spans="1:4" x14ac:dyDescent="0.25">
      <c r="A397" s="7">
        <v>13.65</v>
      </c>
      <c r="B397" s="9">
        <v>1.0719000000000001</v>
      </c>
      <c r="C397" s="8">
        <v>0.1661</v>
      </c>
      <c r="D397" s="10">
        <v>2819.3</v>
      </c>
    </row>
    <row r="398" spans="1:4" x14ac:dyDescent="0.25">
      <c r="A398" s="7">
        <v>13.67</v>
      </c>
      <c r="B398" s="9">
        <v>1.0719000000000001</v>
      </c>
      <c r="C398" s="8">
        <v>0.1661</v>
      </c>
      <c r="D398" s="10">
        <v>2824.17</v>
      </c>
    </row>
    <row r="399" spans="1:4" x14ac:dyDescent="0.25">
      <c r="A399" s="7">
        <v>13.69</v>
      </c>
      <c r="B399" s="9">
        <v>1.0728</v>
      </c>
      <c r="C399" s="8">
        <v>0.1661</v>
      </c>
      <c r="D399" s="10">
        <v>2827.51</v>
      </c>
    </row>
    <row r="400" spans="1:4" x14ac:dyDescent="0.25">
      <c r="A400" s="7">
        <v>13.7</v>
      </c>
      <c r="B400" s="9">
        <v>1.0730999999999999</v>
      </c>
      <c r="C400" s="8">
        <v>0.16619999999999999</v>
      </c>
      <c r="D400" s="10">
        <v>2831.14</v>
      </c>
    </row>
    <row r="401" spans="1:4" x14ac:dyDescent="0.25">
      <c r="A401" s="7">
        <v>13.72</v>
      </c>
      <c r="B401" s="9">
        <v>1.0749</v>
      </c>
      <c r="C401" s="8">
        <v>0.1663</v>
      </c>
      <c r="D401" s="10">
        <v>2836.95</v>
      </c>
    </row>
    <row r="402" spans="1:4" x14ac:dyDescent="0.25">
      <c r="A402" s="7">
        <v>13.74</v>
      </c>
      <c r="B402" s="9">
        <v>1.0761000000000001</v>
      </c>
      <c r="C402" s="8">
        <v>0.16639999999999999</v>
      </c>
      <c r="D402" s="10">
        <v>2844.15</v>
      </c>
    </row>
    <row r="403" spans="1:4" x14ac:dyDescent="0.25">
      <c r="A403" s="7">
        <v>13.76</v>
      </c>
      <c r="B403" s="9">
        <v>1.0775999999999999</v>
      </c>
      <c r="C403" s="8">
        <v>0.16650000000000001</v>
      </c>
      <c r="D403" s="10">
        <v>2849.07</v>
      </c>
    </row>
    <row r="404" spans="1:4" x14ac:dyDescent="0.25">
      <c r="A404" s="7">
        <v>13.78</v>
      </c>
      <c r="B404" s="9">
        <v>1.08</v>
      </c>
      <c r="C404" s="8">
        <v>0.16669999999999999</v>
      </c>
      <c r="D404" s="10">
        <v>2846.39</v>
      </c>
    </row>
    <row r="405" spans="1:4" x14ac:dyDescent="0.25">
      <c r="A405" s="7">
        <v>13.8</v>
      </c>
      <c r="B405" s="9">
        <v>1.0832999999999999</v>
      </c>
      <c r="C405" s="8">
        <v>0.16719999999999999</v>
      </c>
      <c r="D405" s="10">
        <v>2843.41</v>
      </c>
    </row>
    <row r="406" spans="1:4" x14ac:dyDescent="0.25">
      <c r="A406" s="7">
        <v>13.82</v>
      </c>
      <c r="B406" s="9">
        <v>1.0860000000000001</v>
      </c>
      <c r="C406" s="8">
        <v>0.16789999999999999</v>
      </c>
      <c r="D406" s="10">
        <v>2841.62</v>
      </c>
    </row>
    <row r="407" spans="1:4" x14ac:dyDescent="0.25">
      <c r="A407" s="7">
        <v>13.84</v>
      </c>
      <c r="B407" s="9">
        <v>1.0878000000000001</v>
      </c>
      <c r="C407" s="8">
        <v>0.16819999999999999</v>
      </c>
      <c r="D407" s="10">
        <v>2840.54</v>
      </c>
    </row>
    <row r="408" spans="1:4" x14ac:dyDescent="0.25">
      <c r="A408" s="7">
        <v>13.86</v>
      </c>
      <c r="B408" s="9">
        <v>1.0887</v>
      </c>
      <c r="C408" s="8">
        <v>0.16839999999999999</v>
      </c>
      <c r="D408" s="10">
        <v>2838.23</v>
      </c>
    </row>
    <row r="409" spans="1:4" x14ac:dyDescent="0.25">
      <c r="A409" s="7">
        <v>13.88</v>
      </c>
      <c r="B409" s="9">
        <v>1.0913999999999999</v>
      </c>
      <c r="C409" s="8">
        <v>0.16869999999999999</v>
      </c>
      <c r="D409" s="10">
        <v>2843.37</v>
      </c>
    </row>
    <row r="410" spans="1:4" x14ac:dyDescent="0.25">
      <c r="A410" s="7">
        <v>13.9</v>
      </c>
      <c r="B410" s="9">
        <v>1.0989</v>
      </c>
      <c r="C410" s="8">
        <v>0.1699</v>
      </c>
      <c r="D410" s="10">
        <v>2849.57</v>
      </c>
    </row>
    <row r="411" spans="1:4" x14ac:dyDescent="0.25">
      <c r="A411" s="7">
        <v>13.92</v>
      </c>
      <c r="B411" s="9">
        <v>1.1049</v>
      </c>
      <c r="C411" s="8">
        <v>0.1711</v>
      </c>
      <c r="D411" s="10">
        <v>2855.3</v>
      </c>
    </row>
    <row r="412" spans="1:4" x14ac:dyDescent="0.25">
      <c r="A412" s="7">
        <v>13.93</v>
      </c>
      <c r="B412" s="9">
        <v>1.1091</v>
      </c>
      <c r="C412" s="8">
        <v>0.17180000000000001</v>
      </c>
      <c r="D412" s="10">
        <v>2855.24</v>
      </c>
    </row>
    <row r="413" spans="1:4" x14ac:dyDescent="0.25">
      <c r="A413" s="7">
        <v>13.95</v>
      </c>
      <c r="B413" s="9">
        <v>1.1169</v>
      </c>
      <c r="C413" s="8">
        <v>0.17319999999999999</v>
      </c>
      <c r="D413" s="10">
        <v>2852.77</v>
      </c>
    </row>
    <row r="414" spans="1:4" x14ac:dyDescent="0.25">
      <c r="A414" s="7">
        <v>13.97</v>
      </c>
      <c r="B414" s="9">
        <v>1.1193</v>
      </c>
      <c r="C414" s="8">
        <v>0.17380000000000001</v>
      </c>
      <c r="D414" s="10">
        <v>2853.93</v>
      </c>
    </row>
    <row r="415" spans="1:4" x14ac:dyDescent="0.25">
      <c r="A415" s="7">
        <v>13.99</v>
      </c>
      <c r="B415" s="9">
        <v>1.1195999999999999</v>
      </c>
      <c r="C415" s="8">
        <v>0.1739</v>
      </c>
      <c r="D415" s="10">
        <v>2854.57</v>
      </c>
    </row>
    <row r="416" spans="1:4" x14ac:dyDescent="0.25">
      <c r="A416" s="7">
        <v>14.01</v>
      </c>
      <c r="B416" s="9">
        <v>1.1202000000000001</v>
      </c>
      <c r="C416" s="8">
        <v>0.17399999999999999</v>
      </c>
      <c r="D416" s="10">
        <v>2856.79</v>
      </c>
    </row>
    <row r="417" spans="1:4" x14ac:dyDescent="0.25">
      <c r="A417" s="7">
        <v>14.03</v>
      </c>
      <c r="B417" s="9">
        <v>1.1205000000000001</v>
      </c>
      <c r="C417" s="8">
        <v>0.1741</v>
      </c>
      <c r="D417" s="10">
        <v>2860.78</v>
      </c>
    </row>
    <row r="418" spans="1:4" x14ac:dyDescent="0.25">
      <c r="A418" s="7">
        <v>14.04</v>
      </c>
      <c r="B418" s="9">
        <v>1.1208</v>
      </c>
      <c r="C418" s="8">
        <v>0.1741</v>
      </c>
      <c r="D418" s="10">
        <v>2865.28</v>
      </c>
    </row>
    <row r="419" spans="1:4" x14ac:dyDescent="0.25">
      <c r="A419" s="7">
        <v>14.05</v>
      </c>
      <c r="B419" s="9">
        <v>1.1211</v>
      </c>
      <c r="C419" s="8">
        <v>0.17419999999999999</v>
      </c>
      <c r="D419" s="10">
        <v>2868.51</v>
      </c>
    </row>
    <row r="420" spans="1:4" x14ac:dyDescent="0.25">
      <c r="A420" s="7">
        <v>14.07</v>
      </c>
      <c r="B420" s="9">
        <v>1.1214</v>
      </c>
      <c r="C420" s="8">
        <v>0.17419999999999999</v>
      </c>
      <c r="D420" s="10">
        <v>2872.06</v>
      </c>
    </row>
    <row r="421" spans="1:4" x14ac:dyDescent="0.25">
      <c r="A421" s="7">
        <v>14.09</v>
      </c>
      <c r="B421" s="9">
        <v>1.1220000000000001</v>
      </c>
      <c r="C421" s="8">
        <v>0.17430000000000001</v>
      </c>
      <c r="D421" s="10">
        <v>2872.66</v>
      </c>
    </row>
    <row r="422" spans="1:4" x14ac:dyDescent="0.25">
      <c r="A422" s="7">
        <v>14.11</v>
      </c>
      <c r="B422" s="9">
        <v>1.1223000000000001</v>
      </c>
      <c r="C422" s="8">
        <v>0.17430000000000001</v>
      </c>
      <c r="D422" s="10">
        <v>2874.23</v>
      </c>
    </row>
    <row r="423" spans="1:4" x14ac:dyDescent="0.25">
      <c r="A423" s="7">
        <v>14.13</v>
      </c>
      <c r="B423" s="9">
        <v>1.1216999999999999</v>
      </c>
      <c r="C423" s="8">
        <v>0.17449999999999999</v>
      </c>
      <c r="D423" s="10">
        <v>2875.47</v>
      </c>
    </row>
    <row r="424" spans="1:4" x14ac:dyDescent="0.25">
      <c r="A424" s="7">
        <v>14.15</v>
      </c>
      <c r="B424" s="9">
        <v>1.1237999999999999</v>
      </c>
      <c r="C424" s="8">
        <v>0.17460000000000001</v>
      </c>
      <c r="D424" s="10">
        <v>2876.6</v>
      </c>
    </row>
    <row r="425" spans="1:4" x14ac:dyDescent="0.25">
      <c r="A425" s="7">
        <v>14.17</v>
      </c>
      <c r="B425" s="9">
        <v>1.1237999999999999</v>
      </c>
      <c r="C425" s="8">
        <v>0.17460000000000001</v>
      </c>
      <c r="D425" s="10">
        <v>2876.91</v>
      </c>
    </row>
    <row r="426" spans="1:4" x14ac:dyDescent="0.25">
      <c r="A426" s="7">
        <v>14.19</v>
      </c>
      <c r="B426" s="9">
        <v>1.1244000000000001</v>
      </c>
      <c r="C426" s="8">
        <v>0.17469999999999999</v>
      </c>
      <c r="D426" s="10">
        <v>2878.78</v>
      </c>
    </row>
    <row r="427" spans="1:4" x14ac:dyDescent="0.25">
      <c r="A427" s="7">
        <v>14.21</v>
      </c>
      <c r="B427" s="9">
        <v>1.1255999999999999</v>
      </c>
      <c r="C427" s="8">
        <v>0.17480000000000001</v>
      </c>
      <c r="D427" s="10">
        <v>2880.43</v>
      </c>
    </row>
    <row r="428" spans="1:4" x14ac:dyDescent="0.25">
      <c r="A428" s="7">
        <v>14.22</v>
      </c>
      <c r="B428" s="9">
        <v>1.1286</v>
      </c>
      <c r="C428" s="8">
        <v>0.17519999999999999</v>
      </c>
      <c r="D428" s="10">
        <v>2882.01</v>
      </c>
    </row>
    <row r="429" spans="1:4" x14ac:dyDescent="0.25">
      <c r="A429" s="7">
        <v>14.23</v>
      </c>
      <c r="B429" s="9">
        <v>1.1318999999999999</v>
      </c>
      <c r="C429" s="8">
        <v>0.1757</v>
      </c>
      <c r="D429" s="10">
        <v>2883.22</v>
      </c>
    </row>
    <row r="430" spans="1:4" x14ac:dyDescent="0.25">
      <c r="A430" s="7">
        <v>14.25</v>
      </c>
      <c r="B430" s="9">
        <v>1.1361000000000001</v>
      </c>
      <c r="C430" s="8">
        <v>0.17630000000000001</v>
      </c>
      <c r="D430" s="10">
        <v>2882.79</v>
      </c>
    </row>
    <row r="431" spans="1:4" x14ac:dyDescent="0.25">
      <c r="A431" s="7">
        <v>14.27</v>
      </c>
      <c r="B431" s="9">
        <v>1.1367</v>
      </c>
      <c r="C431" s="8">
        <v>0.17649999999999999</v>
      </c>
      <c r="D431" s="10">
        <v>2884.02</v>
      </c>
    </row>
    <row r="432" spans="1:4" x14ac:dyDescent="0.25">
      <c r="A432" s="7">
        <v>14.28</v>
      </c>
      <c r="B432" s="9">
        <v>1.1367</v>
      </c>
      <c r="C432" s="8">
        <v>0.17660000000000001</v>
      </c>
      <c r="D432" s="10">
        <v>2887.85</v>
      </c>
    </row>
    <row r="433" spans="1:4" x14ac:dyDescent="0.25">
      <c r="A433" s="7">
        <v>14.3</v>
      </c>
      <c r="B433" s="9">
        <v>1.1357999999999999</v>
      </c>
      <c r="C433" s="8">
        <v>0.1767</v>
      </c>
      <c r="D433" s="10">
        <v>2888.78</v>
      </c>
    </row>
    <row r="434" spans="1:4" x14ac:dyDescent="0.25">
      <c r="A434" s="7">
        <v>14.32</v>
      </c>
      <c r="B434" s="9">
        <v>1.1375999999999999</v>
      </c>
      <c r="C434" s="8">
        <v>0.17680000000000001</v>
      </c>
      <c r="D434" s="10">
        <v>2891.68</v>
      </c>
    </row>
    <row r="435" spans="1:4" x14ac:dyDescent="0.25">
      <c r="A435" s="7">
        <v>14.34</v>
      </c>
      <c r="B435" s="9">
        <v>1.1382000000000001</v>
      </c>
      <c r="C435" s="8">
        <v>0.1769</v>
      </c>
      <c r="D435" s="10">
        <v>2895.08</v>
      </c>
    </row>
    <row r="436" spans="1:4" x14ac:dyDescent="0.25">
      <c r="A436" s="7">
        <v>14.36</v>
      </c>
      <c r="B436" s="9">
        <v>1.1385000000000001</v>
      </c>
      <c r="C436" s="8">
        <v>0.17699999999999999</v>
      </c>
      <c r="D436" s="10">
        <v>2902.75</v>
      </c>
    </row>
    <row r="437" spans="1:4" x14ac:dyDescent="0.25">
      <c r="A437" s="7">
        <v>14.38</v>
      </c>
      <c r="B437" s="9">
        <v>1.1391</v>
      </c>
      <c r="C437" s="8">
        <v>0.1772</v>
      </c>
      <c r="D437" s="10">
        <v>2903.69</v>
      </c>
    </row>
    <row r="438" spans="1:4" x14ac:dyDescent="0.25">
      <c r="A438" s="7">
        <v>14.39</v>
      </c>
      <c r="B438" s="9">
        <v>1.1391</v>
      </c>
      <c r="C438" s="8">
        <v>0.17730000000000001</v>
      </c>
      <c r="D438" s="10">
        <v>2905.96</v>
      </c>
    </row>
    <row r="439" spans="1:4" x14ac:dyDescent="0.25">
      <c r="A439" s="7">
        <v>14.4</v>
      </c>
      <c r="B439" s="9">
        <v>1.1394</v>
      </c>
      <c r="C439" s="8">
        <v>0.17730000000000001</v>
      </c>
      <c r="D439" s="10">
        <v>2909.92</v>
      </c>
    </row>
    <row r="440" spans="1:4" x14ac:dyDescent="0.25">
      <c r="A440" s="7">
        <v>14.42</v>
      </c>
      <c r="B440" s="9">
        <v>1.1399999999999999</v>
      </c>
      <c r="C440" s="8">
        <v>0.17730000000000001</v>
      </c>
      <c r="D440" s="10">
        <v>2911</v>
      </c>
    </row>
    <row r="441" spans="1:4" x14ac:dyDescent="0.25">
      <c r="A441" s="7">
        <v>14.44</v>
      </c>
      <c r="B441" s="9">
        <v>1.1409</v>
      </c>
      <c r="C441" s="8">
        <v>0.1774</v>
      </c>
      <c r="D441" s="10">
        <v>2912.53</v>
      </c>
    </row>
    <row r="442" spans="1:4" x14ac:dyDescent="0.25">
      <c r="A442" s="7">
        <v>14.45</v>
      </c>
      <c r="B442" s="9">
        <v>1.1424000000000001</v>
      </c>
      <c r="C442" s="8">
        <v>0.17760000000000001</v>
      </c>
      <c r="D442" s="10">
        <v>2912.63</v>
      </c>
    </row>
    <row r="443" spans="1:4" x14ac:dyDescent="0.25">
      <c r="A443" s="7">
        <v>14.47</v>
      </c>
      <c r="B443" s="9">
        <v>1.1463000000000001</v>
      </c>
      <c r="C443" s="8">
        <v>0.17829999999999999</v>
      </c>
      <c r="D443" s="10">
        <v>2912.58</v>
      </c>
    </row>
    <row r="444" spans="1:4" x14ac:dyDescent="0.25">
      <c r="A444" s="7">
        <v>14.49</v>
      </c>
      <c r="B444" s="9">
        <v>1.1493</v>
      </c>
      <c r="C444" s="8">
        <v>0.17879999999999999</v>
      </c>
      <c r="D444" s="10">
        <v>2914.37</v>
      </c>
    </row>
    <row r="445" spans="1:4" x14ac:dyDescent="0.25">
      <c r="A445" s="7">
        <v>14.51</v>
      </c>
      <c r="B445" s="9">
        <v>1.1547000000000001</v>
      </c>
      <c r="C445" s="8">
        <v>0.17899999999999999</v>
      </c>
      <c r="D445" s="10">
        <v>2916.67</v>
      </c>
    </row>
    <row r="446" spans="1:4" x14ac:dyDescent="0.25">
      <c r="A446" s="7">
        <v>14.53</v>
      </c>
      <c r="B446" s="9">
        <v>1.1613</v>
      </c>
      <c r="C446" s="8">
        <v>0.1792</v>
      </c>
      <c r="D446" s="10">
        <v>2919.28</v>
      </c>
    </row>
    <row r="447" spans="1:4" x14ac:dyDescent="0.25">
      <c r="A447" s="7">
        <v>14.55</v>
      </c>
      <c r="B447" s="9">
        <v>1.1667000000000001</v>
      </c>
      <c r="C447" s="8">
        <v>0.18</v>
      </c>
      <c r="D447" s="10">
        <v>2921.32</v>
      </c>
    </row>
    <row r="448" spans="1:4" x14ac:dyDescent="0.25">
      <c r="A448" s="7">
        <v>14.56</v>
      </c>
      <c r="B448" s="9">
        <v>1.1694</v>
      </c>
      <c r="C448" s="8">
        <v>0.18049999999999999</v>
      </c>
      <c r="D448" s="10">
        <v>2920.07</v>
      </c>
    </row>
    <row r="449" spans="1:4" x14ac:dyDescent="0.25">
      <c r="A449" s="7">
        <v>14.57</v>
      </c>
      <c r="B449" s="9">
        <v>1.1720999999999999</v>
      </c>
      <c r="C449" s="8">
        <v>0.18090000000000001</v>
      </c>
      <c r="D449" s="10">
        <v>2919.64</v>
      </c>
    </row>
    <row r="450" spans="1:4" x14ac:dyDescent="0.25">
      <c r="A450" s="7">
        <v>14.59</v>
      </c>
      <c r="B450" s="9">
        <v>1.179</v>
      </c>
      <c r="C450" s="8">
        <v>0.182</v>
      </c>
      <c r="D450" s="10">
        <v>2918.11</v>
      </c>
    </row>
    <row r="451" spans="1:4" x14ac:dyDescent="0.25">
      <c r="A451" s="7">
        <v>14.61</v>
      </c>
      <c r="B451" s="9">
        <v>1.1850000000000001</v>
      </c>
      <c r="C451" s="8">
        <v>0.18310000000000001</v>
      </c>
      <c r="D451" s="10">
        <v>2916.56</v>
      </c>
    </row>
    <row r="452" spans="1:4" x14ac:dyDescent="0.25">
      <c r="A452" s="7">
        <v>14.62</v>
      </c>
      <c r="B452" s="9">
        <v>1.1871</v>
      </c>
      <c r="C452" s="8">
        <v>0.18340000000000001</v>
      </c>
      <c r="D452" s="10">
        <v>2916.16</v>
      </c>
    </row>
    <row r="453" spans="1:4" x14ac:dyDescent="0.25">
      <c r="A453" s="7">
        <v>14.64</v>
      </c>
      <c r="B453" s="9">
        <v>1.1921999999999999</v>
      </c>
      <c r="C453" s="8">
        <v>0.18429999999999999</v>
      </c>
      <c r="D453" s="10">
        <v>2918.38</v>
      </c>
    </row>
    <row r="454" spans="1:4" x14ac:dyDescent="0.25">
      <c r="A454" s="7">
        <v>14.66</v>
      </c>
      <c r="B454" s="9">
        <v>1.2005999999999999</v>
      </c>
      <c r="C454" s="8">
        <v>0.18559999999999999</v>
      </c>
      <c r="D454" s="10">
        <v>2925.16</v>
      </c>
    </row>
    <row r="455" spans="1:4" x14ac:dyDescent="0.25">
      <c r="A455" s="7">
        <v>14.68</v>
      </c>
      <c r="B455" s="9">
        <v>1.206</v>
      </c>
      <c r="C455" s="8">
        <v>0.1865</v>
      </c>
      <c r="D455" s="10">
        <v>2930.98</v>
      </c>
    </row>
    <row r="456" spans="1:4" x14ac:dyDescent="0.25">
      <c r="A456" s="7">
        <v>14.7</v>
      </c>
      <c r="B456" s="9">
        <v>1.2090000000000001</v>
      </c>
      <c r="C456" s="8">
        <v>0.187</v>
      </c>
      <c r="D456" s="10">
        <v>2933.15</v>
      </c>
    </row>
    <row r="457" spans="1:4" x14ac:dyDescent="0.25">
      <c r="A457" s="7">
        <v>14.72</v>
      </c>
      <c r="B457" s="9">
        <v>1.2150000000000001</v>
      </c>
      <c r="C457" s="8">
        <v>0.18779999999999999</v>
      </c>
      <c r="D457" s="10">
        <v>2935.62</v>
      </c>
    </row>
    <row r="458" spans="1:4" x14ac:dyDescent="0.25">
      <c r="A458" s="7">
        <v>14.73</v>
      </c>
      <c r="B458" s="9">
        <v>1.2182999999999999</v>
      </c>
      <c r="C458" s="8">
        <v>0.1883</v>
      </c>
      <c r="D458" s="10">
        <v>2937.32</v>
      </c>
    </row>
    <row r="459" spans="1:4" x14ac:dyDescent="0.25">
      <c r="A459" s="7">
        <v>14.74</v>
      </c>
      <c r="B459" s="9">
        <v>1.2219</v>
      </c>
      <c r="C459" s="8">
        <v>0.189</v>
      </c>
      <c r="D459" s="10">
        <v>2938.42</v>
      </c>
    </row>
    <row r="460" spans="1:4" x14ac:dyDescent="0.25">
      <c r="A460" s="7">
        <v>14.76</v>
      </c>
      <c r="B460" s="9">
        <v>1.2255</v>
      </c>
      <c r="C460" s="8">
        <v>0.19</v>
      </c>
      <c r="D460" s="10">
        <v>2937.97</v>
      </c>
    </row>
    <row r="461" spans="1:4" x14ac:dyDescent="0.25">
      <c r="A461" s="7">
        <v>14.78</v>
      </c>
      <c r="B461" s="9">
        <v>1.23</v>
      </c>
      <c r="C461" s="8">
        <v>0.19009999999999999</v>
      </c>
      <c r="D461" s="10">
        <v>2940.43</v>
      </c>
    </row>
    <row r="462" spans="1:4" x14ac:dyDescent="0.25">
      <c r="A462" s="7">
        <v>14.79</v>
      </c>
      <c r="B462" s="9">
        <v>1.2326999999999999</v>
      </c>
      <c r="C462" s="8">
        <v>0.1903</v>
      </c>
      <c r="D462" s="10">
        <v>2940.89</v>
      </c>
    </row>
    <row r="463" spans="1:4" x14ac:dyDescent="0.25">
      <c r="A463" s="7">
        <v>14.8</v>
      </c>
      <c r="B463" s="9">
        <v>1.2342</v>
      </c>
      <c r="C463" s="8">
        <v>0.19059999999999999</v>
      </c>
      <c r="D463" s="10">
        <v>2942.21</v>
      </c>
    </row>
    <row r="464" spans="1:4" x14ac:dyDescent="0.25">
      <c r="A464" s="7">
        <v>14.82</v>
      </c>
      <c r="B464" s="9">
        <v>1.2369000000000001</v>
      </c>
      <c r="C464" s="8">
        <v>0.191</v>
      </c>
      <c r="D464" s="10">
        <v>2946.67</v>
      </c>
    </row>
    <row r="465" spans="1:4" x14ac:dyDescent="0.25">
      <c r="A465" s="7">
        <v>14.84</v>
      </c>
      <c r="B465" s="9">
        <v>1.2399</v>
      </c>
      <c r="C465" s="8">
        <v>0.19159999999999999</v>
      </c>
      <c r="D465" s="10">
        <v>2946.74</v>
      </c>
    </row>
    <row r="466" spans="1:4" x14ac:dyDescent="0.25">
      <c r="A466" s="7">
        <v>14.85</v>
      </c>
      <c r="B466" s="9">
        <v>1.2402</v>
      </c>
      <c r="C466" s="8">
        <v>0.1918</v>
      </c>
      <c r="D466" s="10">
        <v>2947.8</v>
      </c>
    </row>
    <row r="467" spans="1:4" x14ac:dyDescent="0.25">
      <c r="A467" s="7">
        <v>14.87</v>
      </c>
      <c r="B467" s="9">
        <v>1.2438</v>
      </c>
      <c r="C467" s="8">
        <v>0.19209999999999999</v>
      </c>
      <c r="D467" s="10">
        <v>2949.52</v>
      </c>
    </row>
    <row r="468" spans="1:4" x14ac:dyDescent="0.25">
      <c r="A468" s="7">
        <v>14.89</v>
      </c>
      <c r="B468" s="9">
        <v>1.2485999999999999</v>
      </c>
      <c r="C468" s="8">
        <v>0.19270000000000001</v>
      </c>
      <c r="D468" s="10">
        <v>2949.97</v>
      </c>
    </row>
    <row r="469" spans="1:4" x14ac:dyDescent="0.25">
      <c r="A469" s="7">
        <v>14.9</v>
      </c>
      <c r="B469" s="9">
        <v>1.2498</v>
      </c>
      <c r="C469" s="8">
        <v>0.1928</v>
      </c>
      <c r="D469" s="10">
        <v>2951.92</v>
      </c>
    </row>
    <row r="470" spans="1:4" x14ac:dyDescent="0.25">
      <c r="A470" s="7">
        <v>14.91</v>
      </c>
      <c r="B470" s="9">
        <v>1.2506999999999999</v>
      </c>
      <c r="C470" s="8">
        <v>0.193</v>
      </c>
      <c r="D470" s="10">
        <v>2951.97</v>
      </c>
    </row>
    <row r="471" spans="1:4" x14ac:dyDescent="0.25">
      <c r="A471" s="7">
        <v>14.92</v>
      </c>
      <c r="B471" s="9">
        <v>1.2519</v>
      </c>
      <c r="C471" s="8">
        <v>0.19320000000000001</v>
      </c>
      <c r="D471" s="10">
        <v>2951.89</v>
      </c>
    </row>
    <row r="472" spans="1:4" x14ac:dyDescent="0.25">
      <c r="A472" s="7">
        <v>14.94</v>
      </c>
      <c r="B472" s="9">
        <v>1.2582</v>
      </c>
      <c r="C472" s="8">
        <v>0.19389999999999999</v>
      </c>
      <c r="D472" s="10">
        <v>2950.84</v>
      </c>
    </row>
    <row r="473" spans="1:4" x14ac:dyDescent="0.25">
      <c r="A473" s="7">
        <v>14.96</v>
      </c>
      <c r="B473" s="9">
        <v>1.2605999999999999</v>
      </c>
      <c r="C473" s="8">
        <v>0.1943</v>
      </c>
      <c r="D473" s="10">
        <v>2953.69</v>
      </c>
    </row>
    <row r="474" spans="1:4" x14ac:dyDescent="0.25">
      <c r="A474" s="7">
        <v>14.97</v>
      </c>
      <c r="B474" s="9">
        <v>1.2612000000000001</v>
      </c>
      <c r="C474" s="8">
        <v>0.19439999999999999</v>
      </c>
      <c r="D474" s="10">
        <v>2954.69</v>
      </c>
    </row>
    <row r="475" spans="1:4" x14ac:dyDescent="0.25">
      <c r="A475" s="7">
        <v>14.99</v>
      </c>
      <c r="B475" s="9">
        <v>1.2615000000000001</v>
      </c>
      <c r="C475" s="8">
        <v>0.19450000000000001</v>
      </c>
      <c r="D475" s="10">
        <v>2954.57</v>
      </c>
    </row>
    <row r="476" spans="1:4" x14ac:dyDescent="0.25">
      <c r="A476" s="7">
        <v>15.01</v>
      </c>
      <c r="B476" s="9">
        <v>1.2629999999999999</v>
      </c>
      <c r="C476" s="8">
        <v>0.1948</v>
      </c>
      <c r="D476" s="10">
        <v>2959.51</v>
      </c>
    </row>
    <row r="477" spans="1:4" x14ac:dyDescent="0.25">
      <c r="A477" s="7">
        <v>15.03</v>
      </c>
      <c r="B477" s="9">
        <v>1.2633000000000001</v>
      </c>
      <c r="C477" s="8">
        <v>0.1951</v>
      </c>
      <c r="D477" s="10">
        <v>2955.34</v>
      </c>
    </row>
    <row r="478" spans="1:4" x14ac:dyDescent="0.25">
      <c r="A478" s="7">
        <v>15.04</v>
      </c>
      <c r="B478" s="9">
        <v>1.2642</v>
      </c>
      <c r="C478" s="8">
        <v>0.19520000000000001</v>
      </c>
      <c r="D478" s="10">
        <v>2955.72</v>
      </c>
    </row>
    <row r="479" spans="1:4" x14ac:dyDescent="0.25">
      <c r="A479" s="7">
        <v>15.06</v>
      </c>
      <c r="B479" s="9">
        <v>1.2629999999999999</v>
      </c>
      <c r="C479" s="8">
        <v>0.19539999999999999</v>
      </c>
      <c r="D479" s="10">
        <v>2954.47</v>
      </c>
    </row>
    <row r="480" spans="1:4" x14ac:dyDescent="0.25">
      <c r="A480" s="7">
        <v>15.07</v>
      </c>
      <c r="B480" s="9">
        <v>1.2633000000000001</v>
      </c>
      <c r="C480" s="8">
        <v>0.19539999999999999</v>
      </c>
      <c r="D480" s="10">
        <v>2953.99</v>
      </c>
    </row>
    <row r="481" spans="1:4" x14ac:dyDescent="0.25">
      <c r="A481" s="7">
        <v>15.08</v>
      </c>
      <c r="B481" s="9">
        <v>1.2636000000000001</v>
      </c>
      <c r="C481" s="8">
        <v>0.19550000000000001</v>
      </c>
      <c r="D481" s="10">
        <v>2955.38</v>
      </c>
    </row>
    <row r="482" spans="1:4" x14ac:dyDescent="0.25">
      <c r="A482" s="7">
        <v>15.09</v>
      </c>
      <c r="B482" s="9">
        <v>1.2639</v>
      </c>
      <c r="C482" s="8">
        <v>0.19550000000000001</v>
      </c>
      <c r="D482" s="10">
        <v>2955.48</v>
      </c>
    </row>
    <row r="483" spans="1:4" x14ac:dyDescent="0.25">
      <c r="A483" s="7">
        <v>15.11</v>
      </c>
      <c r="B483" s="9">
        <v>1.2645</v>
      </c>
      <c r="C483" s="8">
        <v>0.1956</v>
      </c>
      <c r="D483" s="10">
        <v>2956.17</v>
      </c>
    </row>
    <row r="484" spans="1:4" x14ac:dyDescent="0.25">
      <c r="A484" s="7">
        <v>15.12</v>
      </c>
      <c r="B484" s="9">
        <v>1.2650999999999999</v>
      </c>
      <c r="C484" s="8">
        <v>0.1956</v>
      </c>
      <c r="D484" s="10">
        <v>2961.95</v>
      </c>
    </row>
    <row r="485" spans="1:4" x14ac:dyDescent="0.25">
      <c r="A485" s="7">
        <v>15.13</v>
      </c>
      <c r="B485" s="9">
        <v>1.2665999999999999</v>
      </c>
      <c r="C485" s="8">
        <v>0.1956</v>
      </c>
      <c r="D485" s="10">
        <v>2967.93</v>
      </c>
    </row>
    <row r="486" spans="1:4" x14ac:dyDescent="0.25">
      <c r="A486" s="7">
        <v>15.14</v>
      </c>
      <c r="B486" s="9">
        <v>1.2696000000000001</v>
      </c>
      <c r="C486" s="8">
        <v>0.19570000000000001</v>
      </c>
      <c r="D486" s="10">
        <v>2974.39</v>
      </c>
    </row>
    <row r="487" spans="1:4" x14ac:dyDescent="0.25">
      <c r="A487" s="7">
        <v>15.16</v>
      </c>
      <c r="B487" s="9">
        <v>1.2735000000000001</v>
      </c>
      <c r="C487" s="8">
        <v>0.1961</v>
      </c>
      <c r="D487" s="10">
        <v>2978.17</v>
      </c>
    </row>
    <row r="488" spans="1:4" x14ac:dyDescent="0.25">
      <c r="A488" s="7">
        <v>15.18</v>
      </c>
      <c r="B488" s="9">
        <v>1.2753000000000001</v>
      </c>
      <c r="C488" s="8">
        <v>0.19639999999999999</v>
      </c>
      <c r="D488" s="10">
        <v>2984.58</v>
      </c>
    </row>
    <row r="489" spans="1:4" x14ac:dyDescent="0.25">
      <c r="A489" s="7">
        <v>15.19</v>
      </c>
      <c r="B489" s="9">
        <v>1.2770999999999999</v>
      </c>
      <c r="C489" s="8">
        <v>0.19719999999999999</v>
      </c>
      <c r="D489" s="10">
        <v>2985.98</v>
      </c>
    </row>
    <row r="490" spans="1:4" x14ac:dyDescent="0.25">
      <c r="A490" s="7">
        <v>15.2</v>
      </c>
      <c r="B490" s="9">
        <v>1.2906</v>
      </c>
      <c r="C490" s="8">
        <v>0.19850000000000001</v>
      </c>
      <c r="D490" s="10">
        <v>2986.71</v>
      </c>
    </row>
    <row r="491" spans="1:4" x14ac:dyDescent="0.25">
      <c r="A491" s="7">
        <v>15.22</v>
      </c>
      <c r="B491" s="9">
        <v>1.2950999999999999</v>
      </c>
      <c r="C491" s="8">
        <v>0.19919999999999999</v>
      </c>
      <c r="D491" s="10">
        <v>2985.1</v>
      </c>
    </row>
    <row r="492" spans="1:4" x14ac:dyDescent="0.25">
      <c r="A492" s="7">
        <v>15.23</v>
      </c>
      <c r="B492" s="9">
        <v>1.2996000000000001</v>
      </c>
      <c r="C492" s="8">
        <v>0.20019999999999999</v>
      </c>
      <c r="D492" s="10">
        <v>2982.81</v>
      </c>
    </row>
    <row r="493" spans="1:4" x14ac:dyDescent="0.25">
      <c r="A493" s="7">
        <v>15.24</v>
      </c>
      <c r="B493" s="9">
        <v>1.3026</v>
      </c>
      <c r="C493" s="8">
        <v>0.2016</v>
      </c>
      <c r="D493" s="10">
        <v>2978.72</v>
      </c>
    </row>
    <row r="494" spans="1:4" x14ac:dyDescent="0.25">
      <c r="A494" s="7">
        <v>15.25</v>
      </c>
      <c r="B494" s="9">
        <v>1.3080000000000001</v>
      </c>
      <c r="C494" s="8">
        <v>0.20230000000000001</v>
      </c>
      <c r="D494" s="10">
        <v>2977.24</v>
      </c>
    </row>
    <row r="495" spans="1:4" x14ac:dyDescent="0.25">
      <c r="A495" s="7">
        <v>15.26</v>
      </c>
      <c r="B495" s="9">
        <v>1.3133999999999999</v>
      </c>
      <c r="C495" s="8">
        <v>0.20319999999999999</v>
      </c>
      <c r="D495" s="10">
        <v>2977.26</v>
      </c>
    </row>
    <row r="496" spans="1:4" x14ac:dyDescent="0.25">
      <c r="A496" s="7">
        <v>15.28</v>
      </c>
      <c r="B496" s="9">
        <v>1.3203</v>
      </c>
      <c r="C496" s="8">
        <v>0.2044</v>
      </c>
      <c r="D496" s="10">
        <v>2976.05</v>
      </c>
    </row>
    <row r="497" spans="1:4" x14ac:dyDescent="0.25">
      <c r="A497" s="7">
        <v>15.29</v>
      </c>
      <c r="B497" s="9">
        <v>1.3221000000000001</v>
      </c>
      <c r="C497" s="8">
        <v>0.20469999999999999</v>
      </c>
      <c r="D497" s="10">
        <v>2977.62</v>
      </c>
    </row>
    <row r="498" spans="1:4" x14ac:dyDescent="0.25">
      <c r="A498" s="7">
        <v>15.3</v>
      </c>
      <c r="B498" s="9">
        <v>1.3224</v>
      </c>
      <c r="C498" s="8">
        <v>0.20499999999999999</v>
      </c>
      <c r="D498" s="10">
        <v>2979.27</v>
      </c>
    </row>
    <row r="499" spans="1:4" x14ac:dyDescent="0.25">
      <c r="A499" s="7">
        <v>15.31</v>
      </c>
      <c r="B499" s="9">
        <v>1.3236000000000001</v>
      </c>
      <c r="C499" s="8">
        <v>0.20519999999999999</v>
      </c>
      <c r="D499" s="10">
        <v>2980.24</v>
      </c>
    </row>
    <row r="500" spans="1:4" x14ac:dyDescent="0.25">
      <c r="A500" s="7">
        <v>15.33</v>
      </c>
      <c r="B500" s="9">
        <v>1.3269</v>
      </c>
      <c r="C500" s="8">
        <v>0.2056</v>
      </c>
      <c r="D500" s="10">
        <v>2984.14</v>
      </c>
    </row>
    <row r="501" spans="1:4" x14ac:dyDescent="0.25">
      <c r="A501" s="7">
        <v>15.34</v>
      </c>
      <c r="B501" s="9">
        <v>1.3292999999999999</v>
      </c>
      <c r="C501" s="8">
        <v>0.20599999999999999</v>
      </c>
      <c r="D501" s="10">
        <v>2987.95</v>
      </c>
    </row>
    <row r="502" spans="1:4" x14ac:dyDescent="0.25">
      <c r="A502" s="7">
        <v>15.36</v>
      </c>
      <c r="B502" s="9">
        <v>1.3373999999999999</v>
      </c>
      <c r="C502" s="8">
        <v>0.20799999999999999</v>
      </c>
      <c r="D502" s="10">
        <v>2997.97</v>
      </c>
    </row>
    <row r="503" spans="1:4" x14ac:dyDescent="0.25">
      <c r="A503" s="7">
        <v>15.37</v>
      </c>
      <c r="B503" s="9">
        <v>1.341</v>
      </c>
      <c r="C503" s="8">
        <v>0.20910000000000001</v>
      </c>
      <c r="D503" s="10">
        <v>3001.08</v>
      </c>
    </row>
    <row r="504" spans="1:4" x14ac:dyDescent="0.25">
      <c r="A504" s="7">
        <v>15.38</v>
      </c>
      <c r="B504" s="9">
        <v>1.3436999999999999</v>
      </c>
      <c r="C504" s="8">
        <v>0.2097</v>
      </c>
      <c r="D504" s="10">
        <v>3000.85</v>
      </c>
    </row>
    <row r="505" spans="1:4" x14ac:dyDescent="0.25">
      <c r="A505" s="7">
        <v>15.4</v>
      </c>
      <c r="B505" s="9">
        <v>1.3493999999999999</v>
      </c>
      <c r="C505" s="8">
        <v>0.21049999999999999</v>
      </c>
      <c r="D505" s="10">
        <v>3004.29</v>
      </c>
    </row>
    <row r="506" spans="1:4" x14ac:dyDescent="0.25">
      <c r="A506" s="7">
        <v>15.41</v>
      </c>
      <c r="B506" s="9">
        <v>1.3517999999999999</v>
      </c>
      <c r="C506" s="8">
        <v>0.2109</v>
      </c>
      <c r="D506" s="10">
        <v>3008.81</v>
      </c>
    </row>
    <row r="507" spans="1:4" x14ac:dyDescent="0.25">
      <c r="A507" s="7">
        <v>15.42</v>
      </c>
      <c r="B507" s="9">
        <v>1.3535999999999999</v>
      </c>
      <c r="C507" s="8">
        <v>0.21129999999999999</v>
      </c>
      <c r="D507" s="10">
        <v>3012.62</v>
      </c>
    </row>
    <row r="508" spans="1:4" x14ac:dyDescent="0.25">
      <c r="A508" s="7">
        <v>15.43</v>
      </c>
      <c r="B508" s="9">
        <v>1.3539000000000001</v>
      </c>
      <c r="C508" s="8">
        <v>0.21160000000000001</v>
      </c>
      <c r="D508" s="10">
        <v>3011.78</v>
      </c>
    </row>
    <row r="509" spans="1:4" x14ac:dyDescent="0.25">
      <c r="A509" s="7">
        <v>15.45</v>
      </c>
      <c r="B509" s="9">
        <v>1.3560000000000001</v>
      </c>
      <c r="C509" s="8">
        <v>0.2117</v>
      </c>
      <c r="D509" s="10">
        <v>3009.4</v>
      </c>
    </row>
    <row r="510" spans="1:4" x14ac:dyDescent="0.25">
      <c r="A510" s="7">
        <v>15.46</v>
      </c>
      <c r="B510" s="9">
        <v>1.3574999999999999</v>
      </c>
      <c r="C510" s="8">
        <v>0.21190000000000001</v>
      </c>
      <c r="D510" s="10">
        <v>3008.05</v>
      </c>
    </row>
    <row r="511" spans="1:4" x14ac:dyDescent="0.25">
      <c r="A511" s="7">
        <v>15.47</v>
      </c>
      <c r="B511" s="9">
        <v>1.3556999999999999</v>
      </c>
      <c r="C511" s="8">
        <v>0.21240000000000001</v>
      </c>
      <c r="D511" s="10">
        <v>3008.99</v>
      </c>
    </row>
    <row r="512" spans="1:4" x14ac:dyDescent="0.25">
      <c r="A512" s="7">
        <v>15.48</v>
      </c>
      <c r="B512" s="9">
        <v>1.3577999999999999</v>
      </c>
      <c r="C512" s="8">
        <v>0.2127</v>
      </c>
      <c r="D512" s="10">
        <v>3012.99</v>
      </c>
    </row>
    <row r="513" spans="1:4" x14ac:dyDescent="0.25">
      <c r="A513" s="7">
        <v>15.5</v>
      </c>
      <c r="B513" s="9">
        <v>1.3577999999999999</v>
      </c>
      <c r="C513" s="8">
        <v>0.2127</v>
      </c>
      <c r="D513" s="10">
        <v>3014.22</v>
      </c>
    </row>
    <row r="514" spans="1:4" x14ac:dyDescent="0.25">
      <c r="A514" s="7">
        <v>15.51</v>
      </c>
      <c r="B514" s="9">
        <v>1.3587</v>
      </c>
      <c r="C514" s="8">
        <v>0.2127</v>
      </c>
      <c r="D514" s="10">
        <v>3011.9</v>
      </c>
    </row>
    <row r="515" spans="1:4" x14ac:dyDescent="0.25">
      <c r="A515" s="7">
        <v>15.52</v>
      </c>
      <c r="B515" s="9">
        <v>1.3595999999999999</v>
      </c>
      <c r="C515" s="8">
        <v>0.2127</v>
      </c>
      <c r="D515" s="10">
        <v>3011.93</v>
      </c>
    </row>
    <row r="516" spans="1:4" x14ac:dyDescent="0.25">
      <c r="A516" s="7">
        <v>15.53</v>
      </c>
      <c r="B516" s="9">
        <v>1.3595999999999999</v>
      </c>
      <c r="C516" s="8">
        <v>0.2127</v>
      </c>
      <c r="D516" s="10">
        <v>3015.98</v>
      </c>
    </row>
    <row r="517" spans="1:4" x14ac:dyDescent="0.25">
      <c r="A517" s="7">
        <v>15.54</v>
      </c>
      <c r="B517" s="9">
        <v>1.3616999999999999</v>
      </c>
      <c r="C517" s="8">
        <v>0.21290000000000001</v>
      </c>
      <c r="D517" s="10">
        <v>3017.24</v>
      </c>
    </row>
    <row r="518" spans="1:4" x14ac:dyDescent="0.25">
      <c r="A518" s="7">
        <v>15.55</v>
      </c>
      <c r="B518" s="9">
        <v>1.3671</v>
      </c>
      <c r="C518" s="8">
        <v>0.21329999999999999</v>
      </c>
      <c r="D518" s="10">
        <v>3016.59</v>
      </c>
    </row>
    <row r="519" spans="1:4" x14ac:dyDescent="0.25">
      <c r="A519" s="7">
        <v>15.56</v>
      </c>
      <c r="B519" s="9">
        <v>1.3701000000000001</v>
      </c>
      <c r="C519" s="8">
        <v>0.21379999999999999</v>
      </c>
      <c r="D519" s="10">
        <v>3016.6</v>
      </c>
    </row>
    <row r="520" spans="1:4" x14ac:dyDescent="0.25">
      <c r="A520" s="7">
        <v>15.57</v>
      </c>
      <c r="B520" s="9">
        <v>1.3722000000000001</v>
      </c>
      <c r="C520" s="8">
        <v>0.2142</v>
      </c>
      <c r="D520" s="10">
        <v>3016.05</v>
      </c>
    </row>
    <row r="521" spans="1:4" x14ac:dyDescent="0.25">
      <c r="A521" s="7">
        <v>15.58</v>
      </c>
      <c r="B521" s="9">
        <v>1.3731</v>
      </c>
      <c r="C521" s="8">
        <v>0.21440000000000001</v>
      </c>
      <c r="D521" s="10">
        <v>3014.33</v>
      </c>
    </row>
    <row r="522" spans="1:4" x14ac:dyDescent="0.25">
      <c r="A522" s="7">
        <v>15.59</v>
      </c>
      <c r="B522" s="9">
        <v>1.3788</v>
      </c>
      <c r="C522" s="8">
        <v>0.2145</v>
      </c>
      <c r="D522" s="10">
        <v>3013.59</v>
      </c>
    </row>
    <row r="523" spans="1:4" x14ac:dyDescent="0.25">
      <c r="A523" s="7">
        <v>15.6</v>
      </c>
      <c r="B523" s="9">
        <v>1.3803000000000001</v>
      </c>
      <c r="C523" s="8">
        <v>0.21460000000000001</v>
      </c>
      <c r="D523" s="10">
        <v>3014.83</v>
      </c>
    </row>
    <row r="524" spans="1:4" x14ac:dyDescent="0.25">
      <c r="A524" s="7">
        <v>15.62</v>
      </c>
      <c r="B524" s="9">
        <v>1.3887</v>
      </c>
      <c r="C524" s="8">
        <v>0.2147</v>
      </c>
      <c r="D524" s="10">
        <v>3015.88</v>
      </c>
    </row>
    <row r="525" spans="1:4" x14ac:dyDescent="0.25">
      <c r="A525" s="7">
        <v>15.63</v>
      </c>
      <c r="B525" s="9">
        <v>1.3958999999999999</v>
      </c>
      <c r="C525" s="8">
        <v>0.21479999999999999</v>
      </c>
      <c r="D525" s="10">
        <v>3014.97</v>
      </c>
    </row>
    <row r="526" spans="1:4" x14ac:dyDescent="0.25">
      <c r="A526" s="7">
        <v>15.64</v>
      </c>
      <c r="B526" s="9">
        <v>1.3995</v>
      </c>
      <c r="C526" s="8">
        <v>0.21479999999999999</v>
      </c>
      <c r="D526" s="10">
        <v>3014.14</v>
      </c>
    </row>
    <row r="527" spans="1:4" x14ac:dyDescent="0.25">
      <c r="A527" s="7">
        <v>15.65</v>
      </c>
      <c r="B527" s="9">
        <v>1.4028</v>
      </c>
      <c r="C527" s="8">
        <v>0.21490000000000001</v>
      </c>
      <c r="D527" s="10">
        <v>3017.22</v>
      </c>
    </row>
    <row r="528" spans="1:4" x14ac:dyDescent="0.25">
      <c r="A528" s="7">
        <v>15.67</v>
      </c>
      <c r="B528" s="9">
        <v>1.41</v>
      </c>
      <c r="C528" s="8">
        <v>0.2155</v>
      </c>
      <c r="D528" s="10">
        <v>3022.25</v>
      </c>
    </row>
    <row r="529" spans="1:4" x14ac:dyDescent="0.25">
      <c r="A529" s="7">
        <v>15.68</v>
      </c>
      <c r="B529" s="9">
        <v>1.4214</v>
      </c>
      <c r="C529" s="8">
        <v>0.21690000000000001</v>
      </c>
      <c r="D529" s="10">
        <v>3025.17</v>
      </c>
    </row>
    <row r="530" spans="1:4" x14ac:dyDescent="0.25">
      <c r="A530" s="7">
        <v>15.69</v>
      </c>
      <c r="B530" s="9">
        <v>1.4229000000000001</v>
      </c>
      <c r="C530" s="8">
        <v>0.21820000000000001</v>
      </c>
      <c r="D530" s="10">
        <v>3024.86</v>
      </c>
    </row>
    <row r="531" spans="1:4" x14ac:dyDescent="0.25">
      <c r="A531" s="7">
        <v>15.7</v>
      </c>
      <c r="B531" s="9">
        <v>1.4244000000000001</v>
      </c>
      <c r="C531" s="8">
        <v>0.21890000000000001</v>
      </c>
      <c r="D531" s="10">
        <v>3021.96</v>
      </c>
    </row>
    <row r="532" spans="1:4" x14ac:dyDescent="0.25">
      <c r="A532" s="7">
        <v>15.71</v>
      </c>
      <c r="B532" s="9">
        <v>1.4277</v>
      </c>
      <c r="C532" s="8">
        <v>0.21970000000000001</v>
      </c>
      <c r="D532" s="10">
        <v>3020.38</v>
      </c>
    </row>
    <row r="533" spans="1:4" x14ac:dyDescent="0.25">
      <c r="A533" s="7">
        <v>15.73</v>
      </c>
      <c r="B533" s="9">
        <v>1.4376</v>
      </c>
      <c r="C533" s="8">
        <v>0.22120000000000001</v>
      </c>
      <c r="D533" s="10">
        <v>3019.15</v>
      </c>
    </row>
    <row r="534" spans="1:4" x14ac:dyDescent="0.25">
      <c r="A534" s="7">
        <v>15.74</v>
      </c>
      <c r="B534" s="9">
        <v>1.4370000000000001</v>
      </c>
      <c r="C534" s="8">
        <v>0.22189999999999999</v>
      </c>
      <c r="D534" s="10">
        <v>3020.01</v>
      </c>
    </row>
    <row r="535" spans="1:4" x14ac:dyDescent="0.25">
      <c r="A535" s="7">
        <v>15.75</v>
      </c>
      <c r="B535" s="9">
        <v>1.4384999999999999</v>
      </c>
      <c r="C535" s="8">
        <v>0.222</v>
      </c>
      <c r="D535" s="10">
        <v>3020.18</v>
      </c>
    </row>
    <row r="536" spans="1:4" x14ac:dyDescent="0.25">
      <c r="A536" s="7">
        <v>15.76</v>
      </c>
      <c r="B536" s="9">
        <v>1.4397</v>
      </c>
      <c r="C536" s="8">
        <v>0.222</v>
      </c>
      <c r="D536" s="10">
        <v>3021.56</v>
      </c>
    </row>
    <row r="537" spans="1:4" x14ac:dyDescent="0.25">
      <c r="A537" s="7">
        <v>15.77</v>
      </c>
      <c r="B537" s="9">
        <v>1.4397</v>
      </c>
      <c r="C537" s="8">
        <v>0.222</v>
      </c>
      <c r="D537" s="10">
        <v>3024.26</v>
      </c>
    </row>
    <row r="538" spans="1:4" x14ac:dyDescent="0.25">
      <c r="A538" s="7">
        <v>15.78</v>
      </c>
      <c r="B538" s="9">
        <v>1.4402999999999999</v>
      </c>
      <c r="C538" s="8">
        <v>0.222</v>
      </c>
      <c r="D538" s="10">
        <v>3024.64</v>
      </c>
    </row>
    <row r="539" spans="1:4" x14ac:dyDescent="0.25">
      <c r="A539" s="7">
        <v>15.79</v>
      </c>
      <c r="B539" s="9">
        <v>1.4406000000000001</v>
      </c>
      <c r="C539" s="8">
        <v>0.222</v>
      </c>
      <c r="D539" s="10">
        <v>3026.73</v>
      </c>
    </row>
    <row r="540" spans="1:4" x14ac:dyDescent="0.25">
      <c r="A540" s="7">
        <v>15.8</v>
      </c>
      <c r="B540" s="9">
        <v>1.4409000000000001</v>
      </c>
      <c r="C540" s="8">
        <v>0.22209999999999999</v>
      </c>
      <c r="D540" s="10">
        <v>3027.09</v>
      </c>
    </row>
    <row r="541" spans="1:4" x14ac:dyDescent="0.25">
      <c r="A541" s="7">
        <v>15.81</v>
      </c>
      <c r="B541" s="9">
        <v>1.4423999999999999</v>
      </c>
      <c r="C541" s="8">
        <v>0.22209999999999999</v>
      </c>
      <c r="D541" s="10">
        <v>3026.65</v>
      </c>
    </row>
    <row r="542" spans="1:4" x14ac:dyDescent="0.25">
      <c r="A542" s="7">
        <v>15.82</v>
      </c>
      <c r="B542" s="9">
        <v>1.4448000000000001</v>
      </c>
      <c r="C542" s="8">
        <v>0.22259999999999999</v>
      </c>
      <c r="D542" s="10">
        <v>3025.43</v>
      </c>
    </row>
    <row r="543" spans="1:4" x14ac:dyDescent="0.25">
      <c r="A543" s="7">
        <v>15.84</v>
      </c>
      <c r="B543" s="9">
        <v>1.4535</v>
      </c>
      <c r="C543" s="8">
        <v>0.22439999999999999</v>
      </c>
      <c r="D543" s="10">
        <v>3027.41</v>
      </c>
    </row>
    <row r="544" spans="1:4" x14ac:dyDescent="0.25">
      <c r="A544" s="7">
        <v>15.85</v>
      </c>
      <c r="B544" s="9">
        <v>1.4532</v>
      </c>
      <c r="C544" s="8">
        <v>0.22489999999999999</v>
      </c>
      <c r="D544" s="10">
        <v>3030.7</v>
      </c>
    </row>
    <row r="545" spans="1:4" x14ac:dyDescent="0.25">
      <c r="A545" s="7">
        <v>15.86</v>
      </c>
      <c r="B545" s="9">
        <v>1.4529000000000001</v>
      </c>
      <c r="C545" s="8">
        <v>0.22489999999999999</v>
      </c>
      <c r="D545" s="10">
        <v>3030.2</v>
      </c>
    </row>
    <row r="546" spans="1:4" x14ac:dyDescent="0.25">
      <c r="A546" s="7">
        <v>15.87</v>
      </c>
      <c r="B546" s="9">
        <v>1.4529000000000001</v>
      </c>
      <c r="C546" s="8">
        <v>0.22489999999999999</v>
      </c>
      <c r="D546" s="10">
        <v>3027.97</v>
      </c>
    </row>
    <row r="547" spans="1:4" x14ac:dyDescent="0.25">
      <c r="A547" s="7">
        <v>15.88</v>
      </c>
      <c r="B547" s="9">
        <v>1.4538</v>
      </c>
      <c r="C547" s="8">
        <v>0.22489999999999999</v>
      </c>
      <c r="D547" s="10">
        <v>3027.03</v>
      </c>
    </row>
    <row r="548" spans="1:4" x14ac:dyDescent="0.25">
      <c r="A548" s="7">
        <v>15.9</v>
      </c>
      <c r="B548" s="9">
        <v>1.4556</v>
      </c>
      <c r="C548" s="8">
        <v>0.22489999999999999</v>
      </c>
      <c r="D548" s="10">
        <v>3033.05</v>
      </c>
    </row>
    <row r="549" spans="1:4" x14ac:dyDescent="0.25">
      <c r="A549" s="7">
        <v>15.91</v>
      </c>
      <c r="B549" s="9">
        <v>1.4547000000000001</v>
      </c>
      <c r="C549" s="8">
        <v>0.22489999999999999</v>
      </c>
      <c r="D549" s="10">
        <v>3036.93</v>
      </c>
    </row>
    <row r="550" spans="1:4" x14ac:dyDescent="0.25">
      <c r="A550" s="7">
        <v>15.92</v>
      </c>
      <c r="B550" s="9">
        <v>1.4556</v>
      </c>
      <c r="C550" s="8">
        <v>0.22509999999999999</v>
      </c>
      <c r="D550" s="10">
        <v>3040.9</v>
      </c>
    </row>
    <row r="551" spans="1:4" x14ac:dyDescent="0.25">
      <c r="A551" s="7">
        <v>15.93</v>
      </c>
      <c r="B551" s="9">
        <v>1.4553</v>
      </c>
      <c r="C551" s="8">
        <v>0.22520000000000001</v>
      </c>
      <c r="D551" s="10">
        <v>3044.63</v>
      </c>
    </row>
    <row r="552" spans="1:4" x14ac:dyDescent="0.25">
      <c r="A552" s="7">
        <v>15.94</v>
      </c>
      <c r="B552" s="9">
        <v>1.4556</v>
      </c>
      <c r="C552" s="8">
        <v>0.22520000000000001</v>
      </c>
      <c r="D552" s="10">
        <v>3046</v>
      </c>
    </row>
    <row r="553" spans="1:4" x14ac:dyDescent="0.25">
      <c r="A553" s="7">
        <v>15.95</v>
      </c>
      <c r="B553" s="9">
        <v>1.4559</v>
      </c>
      <c r="C553" s="8">
        <v>0.22520000000000001</v>
      </c>
      <c r="D553" s="10">
        <v>3043.17</v>
      </c>
    </row>
    <row r="554" spans="1:4" x14ac:dyDescent="0.25">
      <c r="A554" s="7">
        <v>15.96</v>
      </c>
      <c r="B554" s="9">
        <v>1.4561999999999999</v>
      </c>
      <c r="C554" s="8">
        <v>0.22520000000000001</v>
      </c>
      <c r="D554" s="10">
        <v>3041.94</v>
      </c>
    </row>
    <row r="555" spans="1:4" x14ac:dyDescent="0.25">
      <c r="A555" s="7">
        <v>15.97</v>
      </c>
      <c r="B555" s="9">
        <v>1.4561999999999999</v>
      </c>
      <c r="C555" s="8">
        <v>0.22520000000000001</v>
      </c>
      <c r="D555" s="10">
        <v>3041.18</v>
      </c>
    </row>
    <row r="556" spans="1:4" x14ac:dyDescent="0.25">
      <c r="A556" s="7">
        <v>15.98</v>
      </c>
      <c r="B556" s="9">
        <v>1.4568000000000001</v>
      </c>
      <c r="C556" s="8">
        <v>0.22520000000000001</v>
      </c>
      <c r="D556" s="10">
        <v>3041.53</v>
      </c>
    </row>
    <row r="557" spans="1:4" x14ac:dyDescent="0.25">
      <c r="A557" s="7">
        <v>16</v>
      </c>
      <c r="B557" s="9">
        <v>1.4564999999999999</v>
      </c>
      <c r="C557" s="8">
        <v>0.22520000000000001</v>
      </c>
      <c r="D557" s="10">
        <v>3040.19</v>
      </c>
    </row>
    <row r="558" spans="1:4" x14ac:dyDescent="0.25">
      <c r="A558" s="7">
        <v>16.010000000000002</v>
      </c>
      <c r="B558" s="9">
        <v>1.4561999999999999</v>
      </c>
      <c r="C558" s="8">
        <v>0.22520000000000001</v>
      </c>
      <c r="D558" s="10">
        <v>3041.76</v>
      </c>
    </row>
    <row r="559" spans="1:4" x14ac:dyDescent="0.25">
      <c r="A559" s="7">
        <v>16.02</v>
      </c>
      <c r="B559" s="9">
        <v>1.4564999999999999</v>
      </c>
      <c r="C559" s="8">
        <v>0.22520000000000001</v>
      </c>
      <c r="D559" s="10">
        <v>3044.9</v>
      </c>
    </row>
    <row r="560" spans="1:4" x14ac:dyDescent="0.25">
      <c r="A560" s="7">
        <v>16.03</v>
      </c>
      <c r="B560" s="9">
        <v>1.4564999999999999</v>
      </c>
      <c r="C560" s="8">
        <v>0.22520000000000001</v>
      </c>
      <c r="D560" s="10">
        <v>3044.66</v>
      </c>
    </row>
    <row r="561" spans="1:4" x14ac:dyDescent="0.25">
      <c r="A561" s="7">
        <v>16.04</v>
      </c>
      <c r="B561" s="9">
        <v>1.4564999999999999</v>
      </c>
      <c r="C561" s="8">
        <v>0.22520000000000001</v>
      </c>
      <c r="D561" s="10">
        <v>3043.16</v>
      </c>
    </row>
    <row r="562" spans="1:4" x14ac:dyDescent="0.25">
      <c r="A562" s="7">
        <v>16.05</v>
      </c>
      <c r="B562" s="9">
        <v>1.4571000000000001</v>
      </c>
      <c r="C562" s="8">
        <v>0.2253</v>
      </c>
      <c r="D562" s="10">
        <v>3045.74</v>
      </c>
    </row>
    <row r="563" spans="1:4" x14ac:dyDescent="0.25">
      <c r="A563" s="7">
        <v>16.059999999999999</v>
      </c>
      <c r="B563" s="9">
        <v>1.458</v>
      </c>
      <c r="C563" s="8">
        <v>0.2253</v>
      </c>
      <c r="D563" s="10">
        <v>3048.04</v>
      </c>
    </row>
    <row r="564" spans="1:4" x14ac:dyDescent="0.25">
      <c r="A564" s="7">
        <v>16.07</v>
      </c>
      <c r="B564" s="9">
        <v>1.4589000000000001</v>
      </c>
      <c r="C564" s="8">
        <v>0.22539999999999999</v>
      </c>
      <c r="D564" s="10">
        <v>3048.48</v>
      </c>
    </row>
    <row r="565" spans="1:4" x14ac:dyDescent="0.25">
      <c r="A565" s="7">
        <v>16.079999999999998</v>
      </c>
      <c r="B565" s="9">
        <v>1.4568000000000001</v>
      </c>
      <c r="C565" s="8">
        <v>0.22539999999999999</v>
      </c>
      <c r="D565" s="10">
        <v>3050.28</v>
      </c>
    </row>
    <row r="566" spans="1:4" x14ac:dyDescent="0.25">
      <c r="A566" s="7">
        <v>16.09</v>
      </c>
      <c r="B566" s="9">
        <v>1.4582999999999999</v>
      </c>
      <c r="C566" s="8">
        <v>0.22550000000000001</v>
      </c>
      <c r="D566" s="10">
        <v>3053.12</v>
      </c>
    </row>
    <row r="567" spans="1:4" x14ac:dyDescent="0.25">
      <c r="A567" s="7">
        <v>16.100000000000001</v>
      </c>
      <c r="B567" s="9">
        <v>1.4585999999999999</v>
      </c>
      <c r="C567" s="8">
        <v>0.22550000000000001</v>
      </c>
      <c r="D567" s="10">
        <v>3055.06</v>
      </c>
    </row>
    <row r="568" spans="1:4" x14ac:dyDescent="0.25">
      <c r="A568" s="7">
        <v>16.11</v>
      </c>
      <c r="B568" s="9">
        <v>1.4585999999999999</v>
      </c>
      <c r="C568" s="8">
        <v>0.22550000000000001</v>
      </c>
      <c r="D568" s="10">
        <v>3054.16</v>
      </c>
    </row>
    <row r="569" spans="1:4" x14ac:dyDescent="0.25">
      <c r="A569" s="7">
        <v>16.12</v>
      </c>
      <c r="B569" s="9">
        <v>1.458</v>
      </c>
      <c r="C569" s="8">
        <v>0.22550000000000001</v>
      </c>
      <c r="D569" s="10">
        <v>3052.97</v>
      </c>
    </row>
    <row r="570" spans="1:4" x14ac:dyDescent="0.25">
      <c r="A570" s="7">
        <v>16.13</v>
      </c>
      <c r="B570" s="9">
        <v>1.4589000000000001</v>
      </c>
      <c r="C570" s="8">
        <v>0.22559999999999999</v>
      </c>
      <c r="D570" s="10">
        <v>3056.06</v>
      </c>
    </row>
    <row r="571" spans="1:4" x14ac:dyDescent="0.25">
      <c r="A571" s="7">
        <v>16.14</v>
      </c>
      <c r="B571" s="9">
        <v>1.4592000000000001</v>
      </c>
      <c r="C571" s="8">
        <v>0.22559999999999999</v>
      </c>
      <c r="D571" s="10">
        <v>3060.4</v>
      </c>
    </row>
    <row r="572" spans="1:4" x14ac:dyDescent="0.25">
      <c r="A572" s="7">
        <v>16.149999999999999</v>
      </c>
      <c r="B572" s="9">
        <v>1.4592000000000001</v>
      </c>
      <c r="C572" s="8">
        <v>0.22559999999999999</v>
      </c>
      <c r="D572" s="10">
        <v>3059.39</v>
      </c>
    </row>
    <row r="573" spans="1:4" x14ac:dyDescent="0.25">
      <c r="A573" s="7">
        <v>16.16</v>
      </c>
      <c r="B573" s="9">
        <v>1.4592000000000001</v>
      </c>
      <c r="C573" s="8">
        <v>0.22559999999999999</v>
      </c>
      <c r="D573" s="10">
        <v>3058.36</v>
      </c>
    </row>
    <row r="574" spans="1:4" x14ac:dyDescent="0.25">
      <c r="A574" s="7">
        <v>16.170000000000002</v>
      </c>
      <c r="B574" s="9">
        <v>1.4603999999999999</v>
      </c>
      <c r="C574" s="8">
        <v>0.22570000000000001</v>
      </c>
      <c r="D574" s="10">
        <v>3060.1</v>
      </c>
    </row>
    <row r="575" spans="1:4" x14ac:dyDescent="0.25">
      <c r="A575" s="7">
        <v>16.18</v>
      </c>
      <c r="B575" s="9">
        <v>1.4610000000000001</v>
      </c>
      <c r="C575" s="8">
        <v>0.22570000000000001</v>
      </c>
      <c r="D575" s="10">
        <v>3061.67</v>
      </c>
    </row>
    <row r="576" spans="1:4" x14ac:dyDescent="0.25">
      <c r="A576" s="7">
        <v>16.190000000000001</v>
      </c>
      <c r="B576" s="9">
        <v>1.4610000000000001</v>
      </c>
      <c r="C576" s="8">
        <v>0.22570000000000001</v>
      </c>
      <c r="D576" s="10">
        <v>3063.77</v>
      </c>
    </row>
    <row r="577" spans="1:4" x14ac:dyDescent="0.25">
      <c r="A577" s="7">
        <v>16.2</v>
      </c>
      <c r="B577" s="9">
        <v>1.4592000000000001</v>
      </c>
      <c r="C577" s="8">
        <v>0.22570000000000001</v>
      </c>
      <c r="D577" s="10">
        <v>3064.89</v>
      </c>
    </row>
    <row r="578" spans="1:4" x14ac:dyDescent="0.25">
      <c r="A578" s="7">
        <v>16.21</v>
      </c>
      <c r="B578" s="9">
        <v>1.4601</v>
      </c>
      <c r="C578" s="8">
        <v>0.2258</v>
      </c>
      <c r="D578" s="10">
        <v>3067.38</v>
      </c>
    </row>
    <row r="579" spans="1:4" x14ac:dyDescent="0.25">
      <c r="A579" s="7">
        <v>16.22</v>
      </c>
      <c r="B579" s="9">
        <v>1.4607000000000001</v>
      </c>
      <c r="C579" s="8">
        <v>0.22589999999999999</v>
      </c>
      <c r="D579" s="10">
        <v>3067</v>
      </c>
    </row>
    <row r="580" spans="1:4" x14ac:dyDescent="0.25">
      <c r="A580" s="7">
        <v>16.23</v>
      </c>
      <c r="B580" s="9">
        <v>1.4616</v>
      </c>
      <c r="C580" s="8">
        <v>0.22589999999999999</v>
      </c>
      <c r="D580" s="10">
        <v>3063.87</v>
      </c>
    </row>
    <row r="581" spans="1:4" x14ac:dyDescent="0.25">
      <c r="A581" s="7">
        <v>16.239999999999998</v>
      </c>
      <c r="B581" s="9">
        <v>1.4621999999999999</v>
      </c>
      <c r="C581" s="8">
        <v>0.22600000000000001</v>
      </c>
      <c r="D581" s="10">
        <v>3062.76</v>
      </c>
    </row>
    <row r="582" spans="1:4" x14ac:dyDescent="0.25">
      <c r="A582" s="7">
        <v>16.25</v>
      </c>
      <c r="B582" s="9">
        <v>1.4613</v>
      </c>
      <c r="C582" s="8">
        <v>0.22600000000000001</v>
      </c>
      <c r="D582" s="10">
        <v>3066.14</v>
      </c>
    </row>
    <row r="583" spans="1:4" x14ac:dyDescent="0.25">
      <c r="A583" s="7">
        <v>16.260000000000002</v>
      </c>
      <c r="B583" s="9">
        <v>1.4624999999999999</v>
      </c>
      <c r="C583" s="8">
        <v>0.22650000000000001</v>
      </c>
      <c r="D583" s="10">
        <v>3069.52</v>
      </c>
    </row>
    <row r="584" spans="1:4" x14ac:dyDescent="0.25">
      <c r="A584" s="7">
        <v>16.27</v>
      </c>
      <c r="B584" s="9">
        <v>1.4705999999999999</v>
      </c>
      <c r="C584" s="8">
        <v>0.22739999999999999</v>
      </c>
      <c r="D584" s="10">
        <v>3071.78</v>
      </c>
    </row>
    <row r="585" spans="1:4" x14ac:dyDescent="0.25">
      <c r="A585" s="7">
        <v>16.28</v>
      </c>
      <c r="B585" s="9">
        <v>1.4733000000000001</v>
      </c>
      <c r="C585" s="8">
        <v>0.22800000000000001</v>
      </c>
      <c r="D585" s="10">
        <v>3072.39</v>
      </c>
    </row>
    <row r="586" spans="1:4" x14ac:dyDescent="0.25">
      <c r="A586" s="7">
        <v>16.29</v>
      </c>
      <c r="B586" s="9">
        <v>1.4754</v>
      </c>
      <c r="C586" s="8">
        <v>0.2283</v>
      </c>
      <c r="D586" s="10">
        <v>3070.62</v>
      </c>
    </row>
    <row r="587" spans="1:4" x14ac:dyDescent="0.25">
      <c r="A587" s="7">
        <v>16.3</v>
      </c>
      <c r="B587" s="9">
        <v>1.4796</v>
      </c>
      <c r="C587" s="8">
        <v>0.22889999999999999</v>
      </c>
      <c r="D587" s="10">
        <v>3070.52</v>
      </c>
    </row>
    <row r="588" spans="1:4" x14ac:dyDescent="0.25">
      <c r="A588" s="7">
        <v>16.309999999999999</v>
      </c>
      <c r="B588" s="9">
        <v>1.4838</v>
      </c>
      <c r="C588" s="8">
        <v>0.22969999999999999</v>
      </c>
      <c r="D588" s="10">
        <v>3070.44</v>
      </c>
    </row>
    <row r="589" spans="1:4" x14ac:dyDescent="0.25">
      <c r="A589" s="7">
        <v>16.329999999999998</v>
      </c>
      <c r="B589" s="9">
        <v>1.4916</v>
      </c>
      <c r="C589" s="8">
        <v>0.2311</v>
      </c>
      <c r="D589" s="10">
        <v>3078.25</v>
      </c>
    </row>
    <row r="590" spans="1:4" x14ac:dyDescent="0.25">
      <c r="A590" s="7">
        <v>16.34</v>
      </c>
      <c r="B590" s="9">
        <v>1.4934000000000001</v>
      </c>
      <c r="C590" s="8">
        <v>0.23150000000000001</v>
      </c>
      <c r="D590" s="10">
        <v>3080.05</v>
      </c>
    </row>
    <row r="591" spans="1:4" x14ac:dyDescent="0.25">
      <c r="A591" s="7">
        <v>16.350000000000001</v>
      </c>
      <c r="B591" s="9">
        <v>1.4973000000000001</v>
      </c>
      <c r="C591" s="8">
        <v>0.23200000000000001</v>
      </c>
      <c r="D591" s="10">
        <v>3080.43</v>
      </c>
    </row>
    <row r="592" spans="1:4" x14ac:dyDescent="0.25">
      <c r="A592" s="7">
        <v>16.36</v>
      </c>
      <c r="B592" s="9">
        <v>1.5005999999999999</v>
      </c>
      <c r="C592" s="8">
        <v>0.2326</v>
      </c>
      <c r="D592" s="10">
        <v>3082.13</v>
      </c>
    </row>
    <row r="593" spans="1:4" x14ac:dyDescent="0.25">
      <c r="A593" s="7">
        <v>16.37</v>
      </c>
      <c r="B593" s="9">
        <v>1.5033000000000001</v>
      </c>
      <c r="C593" s="8">
        <v>0.2331</v>
      </c>
      <c r="D593" s="10">
        <v>3085.69</v>
      </c>
    </row>
    <row r="594" spans="1:4" x14ac:dyDescent="0.25">
      <c r="A594" s="7">
        <v>16.38</v>
      </c>
      <c r="B594" s="9">
        <v>1.5086999999999999</v>
      </c>
      <c r="C594" s="8">
        <v>0.23380000000000001</v>
      </c>
      <c r="D594" s="10">
        <v>3087.77</v>
      </c>
    </row>
    <row r="595" spans="1:4" x14ac:dyDescent="0.25">
      <c r="A595" s="7">
        <v>16.39</v>
      </c>
      <c r="B595" s="9">
        <v>1.5105</v>
      </c>
      <c r="C595" s="8">
        <v>0.23430000000000001</v>
      </c>
      <c r="D595" s="10">
        <v>3088.5</v>
      </c>
    </row>
    <row r="596" spans="1:4" x14ac:dyDescent="0.25">
      <c r="A596" s="7">
        <v>16.399999999999999</v>
      </c>
      <c r="B596" s="9">
        <v>1.5111000000000001</v>
      </c>
      <c r="C596" s="8">
        <v>0.23449999999999999</v>
      </c>
      <c r="D596" s="10">
        <v>3089.75</v>
      </c>
    </row>
    <row r="597" spans="1:4" x14ac:dyDescent="0.25">
      <c r="A597" s="7">
        <v>16.41</v>
      </c>
      <c r="B597" s="9">
        <v>1.512</v>
      </c>
      <c r="C597" s="8">
        <v>0.2346</v>
      </c>
      <c r="D597" s="10">
        <v>3091.53</v>
      </c>
    </row>
    <row r="598" spans="1:4" x14ac:dyDescent="0.25">
      <c r="A598" s="7">
        <v>16.420000000000002</v>
      </c>
      <c r="B598" s="9">
        <v>1.5132000000000001</v>
      </c>
      <c r="C598" s="8">
        <v>0.2349</v>
      </c>
      <c r="D598" s="10">
        <v>3091.26</v>
      </c>
    </row>
    <row r="599" spans="1:4" x14ac:dyDescent="0.25">
      <c r="A599" s="7">
        <v>16.43</v>
      </c>
      <c r="B599" s="9">
        <v>1.5102</v>
      </c>
      <c r="C599" s="8">
        <v>0.23519999999999999</v>
      </c>
      <c r="D599" s="10">
        <v>3089.75</v>
      </c>
    </row>
    <row r="600" spans="1:4" x14ac:dyDescent="0.25">
      <c r="A600" s="7">
        <v>16.440000000000001</v>
      </c>
      <c r="B600" s="9">
        <v>1.512</v>
      </c>
      <c r="C600" s="8">
        <v>0.2354</v>
      </c>
      <c r="D600" s="10">
        <v>3091.15</v>
      </c>
    </row>
    <row r="601" spans="1:4" x14ac:dyDescent="0.25">
      <c r="A601" s="7">
        <v>16.45</v>
      </c>
      <c r="B601" s="9">
        <v>1.5138</v>
      </c>
      <c r="C601" s="8">
        <v>0.2354</v>
      </c>
      <c r="D601" s="10">
        <v>3095.09</v>
      </c>
    </row>
    <row r="602" spans="1:4" x14ac:dyDescent="0.25">
      <c r="A602" s="7">
        <v>16.46</v>
      </c>
      <c r="B602" s="9">
        <v>1.5135000000000001</v>
      </c>
      <c r="C602" s="8">
        <v>0.2354</v>
      </c>
      <c r="D602" s="10">
        <v>3098.13</v>
      </c>
    </row>
    <row r="603" spans="1:4" x14ac:dyDescent="0.25">
      <c r="A603" s="7">
        <v>16.47</v>
      </c>
      <c r="B603" s="9">
        <v>1.5125999999999999</v>
      </c>
      <c r="C603" s="8">
        <v>0.2354</v>
      </c>
      <c r="D603" s="10">
        <v>3097.1</v>
      </c>
    </row>
    <row r="604" spans="1:4" x14ac:dyDescent="0.25">
      <c r="A604" s="7">
        <v>16.48</v>
      </c>
      <c r="B604" s="9">
        <v>1.5128999999999999</v>
      </c>
      <c r="C604" s="8">
        <v>0.2354</v>
      </c>
      <c r="D604" s="10">
        <v>3095.08</v>
      </c>
    </row>
    <row r="605" spans="1:4" x14ac:dyDescent="0.25">
      <c r="A605" s="7">
        <v>16.489999999999998</v>
      </c>
      <c r="B605" s="9">
        <v>1.5138</v>
      </c>
      <c r="C605" s="8">
        <v>0.2354</v>
      </c>
      <c r="D605" s="10">
        <v>3095.45</v>
      </c>
    </row>
    <row r="606" spans="1:4" x14ac:dyDescent="0.25">
      <c r="A606" s="7">
        <v>16.5</v>
      </c>
      <c r="B606" s="9">
        <v>1.5146999999999999</v>
      </c>
      <c r="C606" s="8">
        <v>0.2354</v>
      </c>
      <c r="D606" s="10">
        <v>3096.43</v>
      </c>
    </row>
    <row r="607" spans="1:4" x14ac:dyDescent="0.25">
      <c r="A607" s="7">
        <v>16.510000000000002</v>
      </c>
      <c r="B607" s="9">
        <v>1.5162</v>
      </c>
      <c r="C607" s="8">
        <v>0.23549999999999999</v>
      </c>
      <c r="D607" s="10">
        <v>3097.32</v>
      </c>
    </row>
    <row r="608" spans="1:4" x14ac:dyDescent="0.25">
      <c r="A608" s="7">
        <v>16.52</v>
      </c>
      <c r="B608" s="9">
        <v>1.5174000000000001</v>
      </c>
      <c r="C608" s="8">
        <v>0.23569999999999999</v>
      </c>
      <c r="D608" s="10">
        <v>3098.65</v>
      </c>
    </row>
    <row r="609" spans="1:4" x14ac:dyDescent="0.25">
      <c r="A609" s="7">
        <v>16.53</v>
      </c>
      <c r="B609" s="9">
        <v>1.5170999999999999</v>
      </c>
      <c r="C609" s="8">
        <v>0.23569999999999999</v>
      </c>
      <c r="D609" s="10">
        <v>3100.84</v>
      </c>
    </row>
    <row r="610" spans="1:4" x14ac:dyDescent="0.25">
      <c r="A610" s="7">
        <v>16.54</v>
      </c>
      <c r="B610" s="9">
        <v>1.518</v>
      </c>
      <c r="C610" s="8">
        <v>0.23569999999999999</v>
      </c>
      <c r="D610" s="10">
        <v>3101.29</v>
      </c>
    </row>
    <row r="611" spans="1:4" x14ac:dyDescent="0.25">
      <c r="A611" s="7">
        <v>16.55</v>
      </c>
      <c r="B611" s="9">
        <v>1.5185999999999999</v>
      </c>
      <c r="C611" s="8">
        <v>0.23569999999999999</v>
      </c>
      <c r="D611" s="10">
        <v>3098.7</v>
      </c>
    </row>
    <row r="612" spans="1:4" x14ac:dyDescent="0.25">
      <c r="A612" s="7">
        <v>16.559999999999999</v>
      </c>
      <c r="B612" s="9">
        <v>1.5188999999999999</v>
      </c>
      <c r="C612" s="8">
        <v>0.23580000000000001</v>
      </c>
      <c r="D612" s="10">
        <v>3094.81</v>
      </c>
    </row>
    <row r="613" spans="1:4" x14ac:dyDescent="0.25">
      <c r="A613" s="7">
        <v>16.57</v>
      </c>
      <c r="B613" s="9">
        <v>1.5198</v>
      </c>
      <c r="C613" s="8">
        <v>0.23580000000000001</v>
      </c>
      <c r="D613" s="10">
        <v>3093.41</v>
      </c>
    </row>
    <row r="614" spans="1:4" x14ac:dyDescent="0.25">
      <c r="A614" s="7">
        <v>16.579999999999998</v>
      </c>
      <c r="B614" s="9">
        <v>1.5204</v>
      </c>
      <c r="C614" s="8">
        <v>0.23580000000000001</v>
      </c>
      <c r="D614" s="10">
        <v>3095.41</v>
      </c>
    </row>
    <row r="615" spans="1:4" x14ac:dyDescent="0.25">
      <c r="A615" s="7">
        <v>16.59</v>
      </c>
      <c r="B615" s="9">
        <v>1.5209999999999999</v>
      </c>
      <c r="C615" s="8">
        <v>0.23580000000000001</v>
      </c>
      <c r="D615" s="10">
        <v>3097.21</v>
      </c>
    </row>
    <row r="616" spans="1:4" x14ac:dyDescent="0.25">
      <c r="A616" s="7">
        <v>16.600000000000001</v>
      </c>
      <c r="B616" s="9">
        <v>1.5222</v>
      </c>
      <c r="C616" s="8">
        <v>0.2359</v>
      </c>
      <c r="D616" s="10">
        <v>3097.42</v>
      </c>
    </row>
    <row r="617" spans="1:4" x14ac:dyDescent="0.25">
      <c r="A617" s="7">
        <v>16.61</v>
      </c>
      <c r="B617" s="9">
        <v>1.5237000000000001</v>
      </c>
      <c r="C617" s="8">
        <v>0.2359</v>
      </c>
      <c r="D617" s="10">
        <v>3097.23</v>
      </c>
    </row>
    <row r="618" spans="1:4" x14ac:dyDescent="0.25">
      <c r="A618" s="7">
        <v>16.62</v>
      </c>
      <c r="B618" s="9">
        <v>1.5248999999999999</v>
      </c>
      <c r="C618" s="8">
        <v>0.2361</v>
      </c>
      <c r="D618" s="10">
        <v>3096.51</v>
      </c>
    </row>
    <row r="619" spans="1:4" x14ac:dyDescent="0.25">
      <c r="A619" s="7">
        <v>16.63</v>
      </c>
      <c r="B619" s="9">
        <v>1.5264</v>
      </c>
      <c r="C619" s="8">
        <v>0.23619999999999999</v>
      </c>
      <c r="D619" s="10">
        <v>3096.67</v>
      </c>
    </row>
    <row r="620" spans="1:4" x14ac:dyDescent="0.25">
      <c r="A620" s="7">
        <v>16.64</v>
      </c>
      <c r="B620" s="9">
        <v>1.5266999999999999</v>
      </c>
      <c r="C620" s="8">
        <v>0.2364</v>
      </c>
      <c r="D620" s="10">
        <v>3097.89</v>
      </c>
    </row>
    <row r="621" spans="1:4" x14ac:dyDescent="0.25">
      <c r="A621" s="7">
        <v>16.649999999999999</v>
      </c>
      <c r="B621" s="9">
        <v>1.5276000000000001</v>
      </c>
      <c r="C621" s="8">
        <v>0.23649999999999999</v>
      </c>
      <c r="D621" s="10">
        <v>3099.54</v>
      </c>
    </row>
    <row r="622" spans="1:4" x14ac:dyDescent="0.25">
      <c r="A622" s="7">
        <v>16.66</v>
      </c>
      <c r="B622" s="9">
        <v>1.5282</v>
      </c>
      <c r="C622" s="8">
        <v>0.2366</v>
      </c>
      <c r="D622" s="10">
        <v>3101.98</v>
      </c>
    </row>
    <row r="623" spans="1:4" x14ac:dyDescent="0.25">
      <c r="A623" s="7">
        <v>16.670000000000002</v>
      </c>
      <c r="B623" s="9">
        <v>1.5282</v>
      </c>
      <c r="C623" s="8">
        <v>0.2366</v>
      </c>
      <c r="D623" s="10">
        <v>3103.04</v>
      </c>
    </row>
    <row r="624" spans="1:4" x14ac:dyDescent="0.25">
      <c r="A624" s="7">
        <v>16.68</v>
      </c>
      <c r="B624" s="9">
        <v>1.5297000000000001</v>
      </c>
      <c r="C624" s="8">
        <v>0.23669999999999999</v>
      </c>
      <c r="D624" s="10">
        <v>3103.6</v>
      </c>
    </row>
    <row r="625" spans="1:4" x14ac:dyDescent="0.25">
      <c r="A625" s="7">
        <v>16.690000000000001</v>
      </c>
      <c r="B625" s="9">
        <v>1.5321</v>
      </c>
      <c r="C625" s="8">
        <v>0.2369</v>
      </c>
      <c r="D625" s="10">
        <v>3105.88</v>
      </c>
    </row>
    <row r="626" spans="1:4" x14ac:dyDescent="0.25">
      <c r="A626" s="7">
        <v>16.7</v>
      </c>
      <c r="B626" s="9">
        <v>1.5342</v>
      </c>
      <c r="C626" s="8">
        <v>0.23719999999999999</v>
      </c>
      <c r="D626" s="10">
        <v>3109.49</v>
      </c>
    </row>
    <row r="627" spans="1:4" x14ac:dyDescent="0.25">
      <c r="A627" s="7">
        <v>16.71</v>
      </c>
      <c r="B627" s="9">
        <v>1.5363</v>
      </c>
      <c r="C627" s="8">
        <v>0.2374</v>
      </c>
      <c r="D627" s="10">
        <v>3112.53</v>
      </c>
    </row>
    <row r="628" spans="1:4" x14ac:dyDescent="0.25">
      <c r="A628" s="7">
        <v>16.72</v>
      </c>
      <c r="B628" s="9">
        <v>1.5371999999999999</v>
      </c>
      <c r="C628" s="8">
        <v>0.23760000000000001</v>
      </c>
      <c r="D628" s="10">
        <v>3115.08</v>
      </c>
    </row>
    <row r="629" spans="1:4" x14ac:dyDescent="0.25">
      <c r="A629" s="7">
        <v>16.73</v>
      </c>
      <c r="B629" s="9">
        <v>1.5387</v>
      </c>
      <c r="C629" s="8">
        <v>0.23769999999999999</v>
      </c>
      <c r="D629" s="10">
        <v>3116.01</v>
      </c>
    </row>
    <row r="630" spans="1:4" x14ac:dyDescent="0.25">
      <c r="A630" s="7">
        <v>16.739999999999998</v>
      </c>
      <c r="B630" s="9">
        <v>1.5405</v>
      </c>
      <c r="C630" s="8">
        <v>0.23780000000000001</v>
      </c>
      <c r="D630" s="10">
        <v>3116.79</v>
      </c>
    </row>
    <row r="631" spans="1:4" x14ac:dyDescent="0.25">
      <c r="A631" s="7">
        <v>16.75</v>
      </c>
      <c r="B631" s="9">
        <v>1.5441</v>
      </c>
      <c r="C631" s="8">
        <v>0.2382</v>
      </c>
      <c r="D631" s="10">
        <v>3119.1</v>
      </c>
    </row>
    <row r="632" spans="1:4" x14ac:dyDescent="0.25">
      <c r="A632" s="7">
        <v>16.760000000000002</v>
      </c>
      <c r="B632" s="9">
        <v>1.5474000000000001</v>
      </c>
      <c r="C632" s="8">
        <v>0.2389</v>
      </c>
      <c r="D632" s="10">
        <v>3121.93</v>
      </c>
    </row>
    <row r="633" spans="1:4" x14ac:dyDescent="0.25">
      <c r="A633" s="7">
        <v>16.77</v>
      </c>
      <c r="B633" s="9">
        <v>1.5498000000000001</v>
      </c>
      <c r="C633" s="8">
        <v>0.23930000000000001</v>
      </c>
      <c r="D633" s="10">
        <v>3125.98</v>
      </c>
    </row>
    <row r="634" spans="1:4" x14ac:dyDescent="0.25">
      <c r="A634" s="7">
        <v>16.78</v>
      </c>
      <c r="B634" s="9">
        <v>1.5516000000000001</v>
      </c>
      <c r="C634" s="8">
        <v>0.23949999999999999</v>
      </c>
      <c r="D634" s="10">
        <v>3126.78</v>
      </c>
    </row>
    <row r="635" spans="1:4" x14ac:dyDescent="0.25">
      <c r="A635" s="7">
        <v>16.79</v>
      </c>
      <c r="B635" s="9">
        <v>1.5543</v>
      </c>
      <c r="C635" s="8">
        <v>0.23980000000000001</v>
      </c>
      <c r="D635" s="10">
        <v>3125.54</v>
      </c>
    </row>
    <row r="636" spans="1:4" x14ac:dyDescent="0.25">
      <c r="A636" s="7">
        <v>16.8</v>
      </c>
      <c r="B636" s="9">
        <v>1.5572999999999999</v>
      </c>
      <c r="C636" s="8">
        <v>0.2402</v>
      </c>
      <c r="D636" s="10">
        <v>3124.26</v>
      </c>
    </row>
    <row r="637" spans="1:4" x14ac:dyDescent="0.25">
      <c r="A637" s="7">
        <v>16.809999999999999</v>
      </c>
      <c r="B637" s="9">
        <v>1.5606</v>
      </c>
      <c r="C637" s="8">
        <v>0.24079999999999999</v>
      </c>
      <c r="D637" s="10">
        <v>3123.97</v>
      </c>
    </row>
    <row r="638" spans="1:4" x14ac:dyDescent="0.25">
      <c r="A638" s="7">
        <v>16.82</v>
      </c>
      <c r="B638" s="9">
        <v>1.5636000000000001</v>
      </c>
      <c r="C638" s="8">
        <v>0.2414</v>
      </c>
      <c r="D638" s="10">
        <v>3124.25</v>
      </c>
    </row>
    <row r="639" spans="1:4" x14ac:dyDescent="0.25">
      <c r="A639" s="7">
        <v>16.829999999999998</v>
      </c>
      <c r="B639" s="9">
        <v>1.5624</v>
      </c>
      <c r="C639" s="8">
        <v>0.24179999999999999</v>
      </c>
      <c r="D639" s="10">
        <v>3125.74</v>
      </c>
    </row>
    <row r="640" spans="1:4" x14ac:dyDescent="0.25">
      <c r="A640" s="7">
        <v>16.84</v>
      </c>
      <c r="B640" s="9">
        <v>1.5629999999999999</v>
      </c>
      <c r="C640" s="8">
        <v>0.2419</v>
      </c>
      <c r="D640" s="10">
        <v>3128.03</v>
      </c>
    </row>
    <row r="641" spans="1:4" x14ac:dyDescent="0.25">
      <c r="A641" s="7">
        <v>16.850000000000001</v>
      </c>
      <c r="B641" s="9">
        <v>1.5648</v>
      </c>
      <c r="C641" s="8">
        <v>0.2419</v>
      </c>
      <c r="D641" s="10">
        <v>3130.29</v>
      </c>
    </row>
    <row r="642" spans="1:4" x14ac:dyDescent="0.25">
      <c r="A642" s="7">
        <v>16.86</v>
      </c>
      <c r="B642" s="9">
        <v>1.5663</v>
      </c>
      <c r="C642" s="8">
        <v>0.24199999999999999</v>
      </c>
      <c r="D642" s="10">
        <v>3130.48</v>
      </c>
    </row>
    <row r="643" spans="1:4" x14ac:dyDescent="0.25">
      <c r="A643" s="7">
        <v>16.87</v>
      </c>
      <c r="B643" s="9">
        <v>1.5660000000000001</v>
      </c>
      <c r="C643" s="8">
        <v>0.24199999999999999</v>
      </c>
      <c r="D643" s="10">
        <v>3127.79</v>
      </c>
    </row>
    <row r="644" spans="1:4" x14ac:dyDescent="0.25">
      <c r="A644" s="7">
        <v>16.88</v>
      </c>
      <c r="B644" s="9">
        <v>1.5674999999999999</v>
      </c>
      <c r="C644" s="8">
        <v>0.24210000000000001</v>
      </c>
      <c r="D644" s="10">
        <v>3127.06</v>
      </c>
    </row>
    <row r="645" spans="1:4" x14ac:dyDescent="0.25">
      <c r="A645" s="7">
        <v>16.89</v>
      </c>
      <c r="B645" s="9">
        <v>1.5696000000000001</v>
      </c>
      <c r="C645" s="8">
        <v>0.2422</v>
      </c>
      <c r="D645" s="10">
        <v>3128.13</v>
      </c>
    </row>
    <row r="646" spans="1:4" x14ac:dyDescent="0.25">
      <c r="A646" s="7">
        <v>16.899999999999999</v>
      </c>
      <c r="B646" s="9">
        <v>1.5738000000000001</v>
      </c>
      <c r="C646" s="8">
        <v>0.2427</v>
      </c>
      <c r="D646" s="10">
        <v>3128.67</v>
      </c>
    </row>
    <row r="647" spans="1:4" x14ac:dyDescent="0.25">
      <c r="A647" s="7">
        <v>16.91</v>
      </c>
      <c r="B647" s="9">
        <v>1.5812999999999999</v>
      </c>
      <c r="C647" s="8">
        <v>0.2437</v>
      </c>
      <c r="D647" s="10">
        <v>3126.03</v>
      </c>
    </row>
    <row r="648" spans="1:4" x14ac:dyDescent="0.25">
      <c r="A648" s="7">
        <v>16.920000000000002</v>
      </c>
      <c r="B648" s="9">
        <v>1.5837000000000001</v>
      </c>
      <c r="C648" s="8">
        <v>0.24429999999999999</v>
      </c>
      <c r="D648" s="10">
        <v>3124.68</v>
      </c>
    </row>
    <row r="649" spans="1:4" x14ac:dyDescent="0.25">
      <c r="A649" s="7">
        <v>16.93</v>
      </c>
      <c r="B649" s="9">
        <v>1.5843</v>
      </c>
      <c r="C649" s="8">
        <v>0.24460000000000001</v>
      </c>
      <c r="D649" s="10">
        <v>3123.69</v>
      </c>
    </row>
    <row r="650" spans="1:4" x14ac:dyDescent="0.25">
      <c r="A650" s="7">
        <v>16.940000000000001</v>
      </c>
      <c r="B650" s="9">
        <v>1.5858000000000001</v>
      </c>
      <c r="C650" s="8">
        <v>0.2447</v>
      </c>
      <c r="D650" s="10">
        <v>3120.26</v>
      </c>
    </row>
    <row r="651" spans="1:4" x14ac:dyDescent="0.25">
      <c r="A651" s="7">
        <v>16.95</v>
      </c>
      <c r="B651" s="9">
        <v>1.5867</v>
      </c>
      <c r="C651" s="8">
        <v>0.245</v>
      </c>
      <c r="D651" s="10">
        <v>3116.07</v>
      </c>
    </row>
    <row r="652" spans="1:4" x14ac:dyDescent="0.25">
      <c r="A652" s="7">
        <v>16.96</v>
      </c>
      <c r="B652" s="9">
        <v>1.5867</v>
      </c>
      <c r="C652" s="8">
        <v>0.24529999999999999</v>
      </c>
      <c r="D652" s="10">
        <v>3115.8</v>
      </c>
    </row>
    <row r="653" spans="1:4" x14ac:dyDescent="0.25">
      <c r="A653" s="7">
        <v>16.97</v>
      </c>
      <c r="B653" s="9">
        <v>1.5875999999999999</v>
      </c>
      <c r="C653" s="8">
        <v>0.24529999999999999</v>
      </c>
      <c r="D653" s="10">
        <v>3120.27</v>
      </c>
    </row>
    <row r="654" spans="1:4" x14ac:dyDescent="0.25">
      <c r="A654" s="7">
        <v>16.98</v>
      </c>
      <c r="B654" s="9">
        <v>1.5882000000000001</v>
      </c>
      <c r="C654" s="8">
        <v>0.24529999999999999</v>
      </c>
      <c r="D654" s="10">
        <v>3126.41</v>
      </c>
    </row>
    <row r="655" spans="1:4" x14ac:dyDescent="0.25">
      <c r="A655" s="7">
        <v>16.989999999999998</v>
      </c>
      <c r="B655" s="9">
        <v>1.5879000000000001</v>
      </c>
      <c r="C655" s="8">
        <v>0.24529999999999999</v>
      </c>
      <c r="D655" s="10">
        <v>3126.37</v>
      </c>
    </row>
    <row r="656" spans="1:4" x14ac:dyDescent="0.25">
      <c r="A656" s="7">
        <v>17</v>
      </c>
      <c r="B656" s="9">
        <v>1.5882000000000001</v>
      </c>
      <c r="C656" s="8">
        <v>0.24529999999999999</v>
      </c>
      <c r="D656" s="10">
        <v>3125.4</v>
      </c>
    </row>
    <row r="657" spans="1:4" x14ac:dyDescent="0.25">
      <c r="A657" s="7">
        <v>17.010000000000002</v>
      </c>
      <c r="B657" s="9">
        <v>1.5893999999999999</v>
      </c>
      <c r="C657" s="8">
        <v>0.24529999999999999</v>
      </c>
      <c r="D657" s="10">
        <v>3128.44</v>
      </c>
    </row>
    <row r="658" spans="1:4" x14ac:dyDescent="0.25">
      <c r="A658" s="7">
        <v>17.02</v>
      </c>
      <c r="B658" s="9">
        <v>1.5909</v>
      </c>
      <c r="C658" s="8">
        <v>0.24540000000000001</v>
      </c>
      <c r="D658" s="10">
        <v>3131.77</v>
      </c>
    </row>
    <row r="659" spans="1:4" x14ac:dyDescent="0.25">
      <c r="A659" s="7">
        <v>17.03</v>
      </c>
      <c r="B659" s="9">
        <v>1.5942000000000001</v>
      </c>
      <c r="C659" s="8">
        <v>0.24610000000000001</v>
      </c>
      <c r="D659" s="10">
        <v>3134.2</v>
      </c>
    </row>
    <row r="660" spans="1:4" x14ac:dyDescent="0.25">
      <c r="A660" s="7">
        <v>17.04</v>
      </c>
      <c r="B660" s="9">
        <v>1.5984</v>
      </c>
      <c r="C660" s="8">
        <v>0.247</v>
      </c>
      <c r="D660" s="10">
        <v>3137.57</v>
      </c>
    </row>
    <row r="661" spans="1:4" x14ac:dyDescent="0.25">
      <c r="A661" s="7">
        <v>17.05</v>
      </c>
      <c r="B661" s="9">
        <v>1.6016999999999999</v>
      </c>
      <c r="C661" s="8">
        <v>0.24740000000000001</v>
      </c>
      <c r="D661" s="10">
        <v>3140.76</v>
      </c>
    </row>
    <row r="662" spans="1:4" x14ac:dyDescent="0.25">
      <c r="A662" s="7">
        <v>17.059999999999999</v>
      </c>
      <c r="B662" s="9">
        <v>1.605</v>
      </c>
      <c r="C662" s="8">
        <v>0.24779999999999999</v>
      </c>
      <c r="D662" s="10">
        <v>3141.3</v>
      </c>
    </row>
    <row r="663" spans="1:4" x14ac:dyDescent="0.25">
      <c r="A663" s="7">
        <v>17.07</v>
      </c>
      <c r="B663" s="9">
        <v>1.6080000000000001</v>
      </c>
      <c r="C663" s="8">
        <v>0.24829999999999999</v>
      </c>
      <c r="D663" s="10">
        <v>3139.25</v>
      </c>
    </row>
    <row r="664" spans="1:4" x14ac:dyDescent="0.25">
      <c r="A664" s="7">
        <v>17.079999999999998</v>
      </c>
      <c r="B664" s="9">
        <v>1.6122000000000001</v>
      </c>
      <c r="C664" s="8">
        <v>0.24909999999999999</v>
      </c>
      <c r="D664" s="10">
        <v>3137.09</v>
      </c>
    </row>
    <row r="665" spans="1:4" x14ac:dyDescent="0.25">
      <c r="A665" s="7">
        <v>17.09</v>
      </c>
      <c r="B665" s="9">
        <v>1.617</v>
      </c>
      <c r="C665" s="8">
        <v>0.24990000000000001</v>
      </c>
      <c r="D665" s="10">
        <v>3140.13</v>
      </c>
    </row>
    <row r="666" spans="1:4" x14ac:dyDescent="0.25">
      <c r="A666" s="7">
        <v>17.100000000000001</v>
      </c>
      <c r="B666" s="9">
        <v>1.6227</v>
      </c>
      <c r="C666" s="8">
        <v>0.25080000000000002</v>
      </c>
      <c r="D666" s="10">
        <v>3143.32</v>
      </c>
    </row>
    <row r="667" spans="1:4" x14ac:dyDescent="0.25">
      <c r="A667" s="7">
        <v>17.11</v>
      </c>
      <c r="B667" s="9">
        <v>1.629</v>
      </c>
      <c r="C667" s="8">
        <v>0.25169999999999998</v>
      </c>
      <c r="D667" s="10">
        <v>3144.89</v>
      </c>
    </row>
    <row r="668" spans="1:4" x14ac:dyDescent="0.25">
      <c r="A668" s="7">
        <v>17.12</v>
      </c>
      <c r="B668" s="9">
        <v>1.6337999999999999</v>
      </c>
      <c r="C668" s="8">
        <v>0.25259999999999999</v>
      </c>
      <c r="D668" s="10">
        <v>3144.5</v>
      </c>
    </row>
    <row r="669" spans="1:4" x14ac:dyDescent="0.25">
      <c r="A669" s="7">
        <v>17.13</v>
      </c>
      <c r="B669" s="9">
        <v>1.6379999999999999</v>
      </c>
      <c r="C669" s="8">
        <v>0.25330000000000003</v>
      </c>
      <c r="D669" s="10">
        <v>3144.31</v>
      </c>
    </row>
    <row r="670" spans="1:4" x14ac:dyDescent="0.25">
      <c r="A670" s="7">
        <v>17.14</v>
      </c>
      <c r="B670" s="9">
        <v>1.6422000000000001</v>
      </c>
      <c r="C670" s="8">
        <v>0.25409999999999999</v>
      </c>
      <c r="D670" s="10">
        <v>3143.02</v>
      </c>
    </row>
    <row r="671" spans="1:4" x14ac:dyDescent="0.25">
      <c r="A671" s="7">
        <v>17.149999999999999</v>
      </c>
      <c r="B671" s="9">
        <v>1.6464000000000001</v>
      </c>
      <c r="C671" s="8">
        <v>0.25490000000000002</v>
      </c>
      <c r="D671" s="10">
        <v>3141.35</v>
      </c>
    </row>
    <row r="672" spans="1:4" x14ac:dyDescent="0.25">
      <c r="A672" s="7">
        <v>17.16</v>
      </c>
      <c r="B672" s="9">
        <v>1.6488</v>
      </c>
      <c r="C672" s="8">
        <v>0.2555</v>
      </c>
      <c r="D672" s="10">
        <v>3142.09</v>
      </c>
    </row>
    <row r="673" spans="1:4" x14ac:dyDescent="0.25">
      <c r="A673" s="7">
        <v>17.170000000000002</v>
      </c>
      <c r="B673" s="9">
        <v>1.65</v>
      </c>
      <c r="C673" s="8">
        <v>0.25580000000000003</v>
      </c>
      <c r="D673" s="10">
        <v>3144.92</v>
      </c>
    </row>
    <row r="674" spans="1:4" x14ac:dyDescent="0.25">
      <c r="A674" s="7">
        <v>17.18</v>
      </c>
      <c r="B674" s="9">
        <v>1.6520999999999999</v>
      </c>
      <c r="C674" s="8">
        <v>0.25619999999999998</v>
      </c>
      <c r="D674" s="10">
        <v>3147.58</v>
      </c>
    </row>
    <row r="675" spans="1:4" x14ac:dyDescent="0.25">
      <c r="A675" s="7">
        <v>17.190000000000001</v>
      </c>
      <c r="B675" s="9">
        <v>1.6614</v>
      </c>
      <c r="C675" s="8">
        <v>0.25700000000000001</v>
      </c>
      <c r="D675" s="10">
        <v>3145.11</v>
      </c>
    </row>
    <row r="676" spans="1:4" x14ac:dyDescent="0.25">
      <c r="A676" s="7">
        <v>17.2</v>
      </c>
      <c r="B676" s="9">
        <v>1.6640999999999999</v>
      </c>
      <c r="C676" s="8">
        <v>0.25779999999999997</v>
      </c>
      <c r="D676" s="10">
        <v>3143.2</v>
      </c>
    </row>
    <row r="677" spans="1:4" x14ac:dyDescent="0.25">
      <c r="A677" s="7">
        <v>17.21</v>
      </c>
      <c r="B677" s="9">
        <v>1.6658999999999999</v>
      </c>
      <c r="C677" s="8">
        <v>0.25829999999999997</v>
      </c>
      <c r="D677" s="10">
        <v>3141.54</v>
      </c>
    </row>
    <row r="678" spans="1:4" x14ac:dyDescent="0.25">
      <c r="A678" s="7">
        <v>17.22</v>
      </c>
      <c r="B678" s="9">
        <v>1.6686000000000001</v>
      </c>
      <c r="C678" s="8">
        <v>0.25890000000000002</v>
      </c>
      <c r="D678" s="10">
        <v>3140.98</v>
      </c>
    </row>
    <row r="679" spans="1:4" x14ac:dyDescent="0.25">
      <c r="A679" s="7">
        <v>17.23</v>
      </c>
      <c r="B679" s="9">
        <v>1.6707000000000001</v>
      </c>
      <c r="C679" s="8">
        <v>0.25969999999999999</v>
      </c>
      <c r="D679" s="10">
        <v>3138.86</v>
      </c>
    </row>
    <row r="680" spans="1:4" x14ac:dyDescent="0.25">
      <c r="A680" s="7">
        <v>17.239999999999998</v>
      </c>
      <c r="B680" s="9">
        <v>1.6707000000000001</v>
      </c>
      <c r="C680" s="8">
        <v>0.26029999999999998</v>
      </c>
      <c r="D680" s="10">
        <v>3138.74</v>
      </c>
    </row>
    <row r="681" spans="1:4" x14ac:dyDescent="0.25">
      <c r="A681" s="7">
        <v>17.25</v>
      </c>
      <c r="B681" s="9">
        <v>1.671</v>
      </c>
      <c r="C681" s="8">
        <v>0.26019999999999999</v>
      </c>
      <c r="D681" s="10">
        <v>3141.61</v>
      </c>
    </row>
    <row r="682" spans="1:4" x14ac:dyDescent="0.25">
      <c r="A682" s="7">
        <v>17.260000000000002</v>
      </c>
      <c r="B682" s="9">
        <v>1.6725000000000001</v>
      </c>
      <c r="C682" s="8">
        <v>0.26019999999999999</v>
      </c>
      <c r="D682" s="10">
        <v>3144.25</v>
      </c>
    </row>
    <row r="683" spans="1:4" x14ac:dyDescent="0.25">
      <c r="A683" s="7">
        <v>17.27</v>
      </c>
      <c r="B683" s="9">
        <v>1.6763999999999999</v>
      </c>
      <c r="C683" s="8">
        <v>0.26019999999999999</v>
      </c>
      <c r="D683" s="10">
        <v>3140.64</v>
      </c>
    </row>
    <row r="684" spans="1:4" x14ac:dyDescent="0.25">
      <c r="A684" s="7">
        <v>17.28</v>
      </c>
      <c r="B684" s="9">
        <v>1.6815</v>
      </c>
      <c r="C684" s="8">
        <v>0.26019999999999999</v>
      </c>
      <c r="D684" s="10">
        <v>3138.55</v>
      </c>
    </row>
    <row r="685" spans="1:4" x14ac:dyDescent="0.25">
      <c r="A685" s="7">
        <v>17.29</v>
      </c>
      <c r="B685" s="9">
        <v>1.6836</v>
      </c>
      <c r="C685" s="8">
        <v>0.26019999999999999</v>
      </c>
      <c r="D685" s="10">
        <v>3143.13</v>
      </c>
    </row>
    <row r="686" spans="1:4" x14ac:dyDescent="0.25">
      <c r="A686" s="7">
        <v>17.3</v>
      </c>
      <c r="B686" s="9">
        <v>1.6857</v>
      </c>
      <c r="C686" s="8">
        <v>0.26019999999999999</v>
      </c>
      <c r="D686" s="10">
        <v>3147.17</v>
      </c>
    </row>
    <row r="687" spans="1:4" x14ac:dyDescent="0.25">
      <c r="A687" s="7">
        <v>17.309999999999999</v>
      </c>
      <c r="B687" s="9">
        <v>1.6883999999999999</v>
      </c>
      <c r="C687" s="8">
        <v>0.26029999999999998</v>
      </c>
      <c r="D687" s="10">
        <v>3152.42</v>
      </c>
    </row>
    <row r="688" spans="1:4" x14ac:dyDescent="0.25">
      <c r="A688" s="7">
        <v>17.32</v>
      </c>
      <c r="B688" s="9">
        <v>1.6883999999999999</v>
      </c>
      <c r="C688" s="8">
        <v>0.26050000000000001</v>
      </c>
      <c r="D688" s="10">
        <v>3159.49</v>
      </c>
    </row>
    <row r="689" spans="1:4" x14ac:dyDescent="0.25">
      <c r="A689" s="7">
        <v>17.329999999999998</v>
      </c>
      <c r="B689" s="9">
        <v>1.6878</v>
      </c>
      <c r="C689" s="8">
        <v>0.26050000000000001</v>
      </c>
      <c r="D689" s="10">
        <v>3164.8</v>
      </c>
    </row>
    <row r="690" spans="1:4" x14ac:dyDescent="0.25">
      <c r="A690" s="7">
        <v>17.34</v>
      </c>
      <c r="B690" s="9">
        <v>1.6872</v>
      </c>
      <c r="C690" s="8">
        <v>0.26050000000000001</v>
      </c>
      <c r="D690" s="10">
        <v>3167.12</v>
      </c>
    </row>
    <row r="691" spans="1:4" x14ac:dyDescent="0.25">
      <c r="A691" s="7">
        <v>17.350000000000001</v>
      </c>
      <c r="B691" s="9">
        <v>1.6872</v>
      </c>
      <c r="C691" s="8">
        <v>0.26050000000000001</v>
      </c>
      <c r="D691" s="10">
        <v>3167.81</v>
      </c>
    </row>
    <row r="692" spans="1:4" x14ac:dyDescent="0.25">
      <c r="A692" s="7">
        <v>17.36</v>
      </c>
      <c r="B692" s="9">
        <v>1.6890000000000001</v>
      </c>
      <c r="C692" s="8">
        <v>0.26050000000000001</v>
      </c>
      <c r="D692" s="10">
        <v>3165.47</v>
      </c>
    </row>
    <row r="693" spans="1:4" x14ac:dyDescent="0.25">
      <c r="A693" s="7">
        <v>17.37</v>
      </c>
      <c r="B693" s="9">
        <v>1.6911</v>
      </c>
      <c r="C693" s="8">
        <v>0.26079999999999998</v>
      </c>
      <c r="D693" s="10">
        <v>3168.7</v>
      </c>
    </row>
    <row r="694" spans="1:4" x14ac:dyDescent="0.25">
      <c r="A694" s="7">
        <v>17.38</v>
      </c>
      <c r="B694" s="9">
        <v>1.6883999999999999</v>
      </c>
      <c r="C694" s="8">
        <v>0.26119999999999999</v>
      </c>
      <c r="D694" s="10">
        <v>3172.42</v>
      </c>
    </row>
    <row r="695" spans="1:4" x14ac:dyDescent="0.25">
      <c r="A695" s="7">
        <v>17.39</v>
      </c>
      <c r="B695" s="9">
        <v>1.6908000000000001</v>
      </c>
      <c r="C695" s="8">
        <v>0.26129999999999998</v>
      </c>
      <c r="D695" s="10">
        <v>3175.75</v>
      </c>
    </row>
    <row r="696" spans="1:4" x14ac:dyDescent="0.25">
      <c r="A696" s="7">
        <v>17.399999999999999</v>
      </c>
      <c r="B696" s="9">
        <v>1.6922999999999999</v>
      </c>
      <c r="C696" s="8">
        <v>0.26129999999999998</v>
      </c>
      <c r="D696" s="10">
        <v>3179.13</v>
      </c>
    </row>
    <row r="697" spans="1:4" x14ac:dyDescent="0.25">
      <c r="A697" s="7">
        <v>17.41</v>
      </c>
      <c r="B697" s="9">
        <v>1.6914</v>
      </c>
      <c r="C697" s="8">
        <v>0.26129999999999998</v>
      </c>
      <c r="D697" s="10">
        <v>3180.69</v>
      </c>
    </row>
    <row r="698" spans="1:4" x14ac:dyDescent="0.25">
      <c r="A698" s="7">
        <v>17.420000000000002</v>
      </c>
      <c r="B698" s="9">
        <v>1.6926000000000001</v>
      </c>
      <c r="C698" s="8">
        <v>0.26129999999999998</v>
      </c>
      <c r="D698" s="10">
        <v>3177.67</v>
      </c>
    </row>
    <row r="699" spans="1:4" x14ac:dyDescent="0.25">
      <c r="A699" s="7">
        <v>17.43</v>
      </c>
      <c r="B699" s="9">
        <v>1.6935</v>
      </c>
      <c r="C699" s="8">
        <v>0.26129999999999998</v>
      </c>
      <c r="D699" s="10">
        <v>3178.05</v>
      </c>
    </row>
    <row r="700" spans="1:4" x14ac:dyDescent="0.25">
      <c r="A700" s="7">
        <v>17.440000000000001</v>
      </c>
      <c r="B700" s="9">
        <v>1.6953</v>
      </c>
      <c r="C700" s="8">
        <v>0.26129999999999998</v>
      </c>
      <c r="D700" s="10">
        <v>3181.55</v>
      </c>
    </row>
    <row r="701" spans="1:4" x14ac:dyDescent="0.25">
      <c r="A701" s="7">
        <v>17.45</v>
      </c>
      <c r="B701" s="9">
        <v>1.6968000000000001</v>
      </c>
      <c r="C701" s="8">
        <v>0.26140000000000002</v>
      </c>
      <c r="D701" s="10">
        <v>3180.06</v>
      </c>
    </row>
    <row r="702" spans="1:4" x14ac:dyDescent="0.25">
      <c r="A702" s="7">
        <v>17.46</v>
      </c>
      <c r="B702" s="9">
        <v>1.7031000000000001</v>
      </c>
      <c r="C702" s="8">
        <v>0.2626</v>
      </c>
      <c r="D702" s="10">
        <v>3179.25</v>
      </c>
    </row>
    <row r="703" spans="1:4" x14ac:dyDescent="0.25">
      <c r="A703" s="7">
        <v>17.47</v>
      </c>
      <c r="B703" s="9">
        <v>1.7063999999999999</v>
      </c>
      <c r="C703" s="8">
        <v>0.26429999999999998</v>
      </c>
      <c r="D703" s="10">
        <v>3179.86</v>
      </c>
    </row>
    <row r="704" spans="1:4" x14ac:dyDescent="0.25">
      <c r="A704" s="7">
        <v>17.48</v>
      </c>
      <c r="B704" s="9">
        <v>1.71</v>
      </c>
      <c r="C704" s="8">
        <v>0.2651</v>
      </c>
      <c r="D704" s="10">
        <v>3180.32</v>
      </c>
    </row>
    <row r="705" spans="1:4" x14ac:dyDescent="0.25">
      <c r="A705" s="7">
        <v>17.489999999999998</v>
      </c>
      <c r="B705" s="9">
        <v>1.7144999999999999</v>
      </c>
      <c r="C705" s="8">
        <v>0.26619999999999999</v>
      </c>
      <c r="D705" s="10">
        <v>3180.28</v>
      </c>
    </row>
    <row r="706" spans="1:4" x14ac:dyDescent="0.25">
      <c r="A706" s="7">
        <v>17.5</v>
      </c>
      <c r="B706" s="9">
        <v>1.7118</v>
      </c>
      <c r="C706" s="8">
        <v>0.2671</v>
      </c>
      <c r="D706" s="10">
        <v>3177.16</v>
      </c>
    </row>
    <row r="707" spans="1:4" x14ac:dyDescent="0.25">
      <c r="A707" s="7">
        <v>17.510000000000002</v>
      </c>
      <c r="B707" s="9">
        <v>1.7133</v>
      </c>
      <c r="C707" s="8">
        <v>0.26719999999999999</v>
      </c>
      <c r="D707" s="10">
        <v>3172.84</v>
      </c>
    </row>
    <row r="708" spans="1:4" x14ac:dyDescent="0.25">
      <c r="A708" s="7">
        <v>17.52</v>
      </c>
      <c r="B708" s="9">
        <v>1.7144999999999999</v>
      </c>
      <c r="C708" s="8">
        <v>0.26719999999999999</v>
      </c>
      <c r="D708" s="10">
        <v>3172.12</v>
      </c>
    </row>
    <row r="709" spans="1:4" x14ac:dyDescent="0.25">
      <c r="A709" s="7">
        <v>17.53</v>
      </c>
      <c r="B709" s="9">
        <v>1.7165999999999999</v>
      </c>
      <c r="C709" s="8">
        <v>0.26719999999999999</v>
      </c>
      <c r="D709" s="10">
        <v>3171.99</v>
      </c>
    </row>
    <row r="710" spans="1:4" x14ac:dyDescent="0.25">
      <c r="A710" s="7">
        <v>17.54</v>
      </c>
      <c r="B710" s="9">
        <v>1.7202</v>
      </c>
      <c r="C710" s="8">
        <v>0.26750000000000002</v>
      </c>
      <c r="D710" s="10">
        <v>3169.18</v>
      </c>
    </row>
    <row r="711" spans="1:4" x14ac:dyDescent="0.25">
      <c r="A711" s="7">
        <v>17.55</v>
      </c>
      <c r="B711" s="9">
        <v>1.7186999999999999</v>
      </c>
      <c r="C711" s="8">
        <v>0.26790000000000003</v>
      </c>
      <c r="D711" s="10">
        <v>3169.48</v>
      </c>
    </row>
    <row r="712" spans="1:4" x14ac:dyDescent="0.25">
      <c r="A712" s="7">
        <v>17.559999999999999</v>
      </c>
      <c r="B712" s="9">
        <v>1.7204999999999999</v>
      </c>
      <c r="C712" s="8">
        <v>0.26800000000000002</v>
      </c>
      <c r="D712" s="10">
        <v>3172.87</v>
      </c>
    </row>
    <row r="713" spans="1:4" x14ac:dyDescent="0.25">
      <c r="A713" s="7">
        <v>17.57</v>
      </c>
      <c r="B713" s="9">
        <v>1.7225999999999999</v>
      </c>
      <c r="C713" s="8">
        <v>0.26790000000000003</v>
      </c>
      <c r="D713" s="10">
        <v>3176.15</v>
      </c>
    </row>
    <row r="714" spans="1:4" x14ac:dyDescent="0.25">
      <c r="A714" s="7">
        <v>17.579999999999998</v>
      </c>
      <c r="B714" s="9">
        <v>1.7238</v>
      </c>
      <c r="C714" s="8">
        <v>0.26800000000000002</v>
      </c>
      <c r="D714" s="10">
        <v>3179.1</v>
      </c>
    </row>
    <row r="715" spans="1:4" x14ac:dyDescent="0.25">
      <c r="A715" s="7">
        <v>17.59</v>
      </c>
      <c r="B715" s="9">
        <v>1.7208000000000001</v>
      </c>
      <c r="C715" s="8">
        <v>0.26819999999999999</v>
      </c>
      <c r="D715" s="10">
        <v>3178.55</v>
      </c>
    </row>
    <row r="716" spans="1:4" x14ac:dyDescent="0.25">
      <c r="A716" s="7">
        <v>17.600000000000001</v>
      </c>
      <c r="B716" s="9">
        <v>1.7229000000000001</v>
      </c>
      <c r="C716" s="8">
        <v>0.26819999999999999</v>
      </c>
      <c r="D716" s="10">
        <v>3177.45</v>
      </c>
    </row>
    <row r="717" spans="1:4" x14ac:dyDescent="0.25">
      <c r="A717" s="7">
        <v>17.61</v>
      </c>
      <c r="B717" s="9">
        <v>1.7238</v>
      </c>
      <c r="C717" s="8">
        <v>0.26819999999999999</v>
      </c>
      <c r="D717" s="10">
        <v>3179.78</v>
      </c>
    </row>
    <row r="718" spans="1:4" x14ac:dyDescent="0.25">
      <c r="A718" s="7">
        <v>17.62</v>
      </c>
      <c r="B718" s="9">
        <v>1.7250000000000001</v>
      </c>
      <c r="C718" s="8">
        <v>0.26829999999999998</v>
      </c>
      <c r="D718" s="10">
        <v>3182.26</v>
      </c>
    </row>
    <row r="719" spans="1:4" x14ac:dyDescent="0.25">
      <c r="A719" s="7">
        <v>17.63</v>
      </c>
      <c r="B719" s="9">
        <v>1.7267999999999999</v>
      </c>
      <c r="C719" s="8">
        <v>0.26840000000000003</v>
      </c>
      <c r="D719" s="10">
        <v>3185.03</v>
      </c>
    </row>
    <row r="720" spans="1:4" x14ac:dyDescent="0.25">
      <c r="A720" s="7">
        <v>17.64</v>
      </c>
      <c r="B720" s="9">
        <v>1.7229000000000001</v>
      </c>
      <c r="C720" s="8">
        <v>0.26860000000000001</v>
      </c>
      <c r="D720" s="10">
        <v>3191.12</v>
      </c>
    </row>
    <row r="721" spans="1:4" x14ac:dyDescent="0.25">
      <c r="A721" s="7">
        <v>17.649999999999999</v>
      </c>
      <c r="B721" s="9">
        <v>1.7250000000000001</v>
      </c>
      <c r="C721" s="8">
        <v>0.26860000000000001</v>
      </c>
      <c r="D721" s="10">
        <v>3198.63</v>
      </c>
    </row>
    <row r="722" spans="1:4" x14ac:dyDescent="0.25">
      <c r="A722" s="7">
        <v>17.66</v>
      </c>
      <c r="B722" s="9">
        <v>1.7259</v>
      </c>
      <c r="C722" s="8">
        <v>0.26860000000000001</v>
      </c>
      <c r="D722" s="10">
        <v>3199.94</v>
      </c>
    </row>
    <row r="723" spans="1:4" x14ac:dyDescent="0.25">
      <c r="A723" s="7">
        <v>17.670000000000002</v>
      </c>
      <c r="B723" s="9">
        <v>1.7264999999999999</v>
      </c>
      <c r="C723" s="8">
        <v>0.26860000000000001</v>
      </c>
      <c r="D723" s="10">
        <v>3200.11</v>
      </c>
    </row>
    <row r="724" spans="1:4" x14ac:dyDescent="0.25">
      <c r="A724" s="7">
        <v>17.68</v>
      </c>
      <c r="B724" s="9">
        <v>1.7274</v>
      </c>
      <c r="C724" s="8">
        <v>0.26860000000000001</v>
      </c>
      <c r="D724" s="10">
        <v>3198.96</v>
      </c>
    </row>
    <row r="725" spans="1:4" x14ac:dyDescent="0.25">
      <c r="A725" s="7">
        <v>17.690000000000001</v>
      </c>
      <c r="B725" s="9">
        <v>1.7289000000000001</v>
      </c>
      <c r="C725" s="8">
        <v>0.26869999999999999</v>
      </c>
      <c r="D725" s="10">
        <v>3196.69</v>
      </c>
    </row>
    <row r="726" spans="1:4" x14ac:dyDescent="0.25">
      <c r="A726" s="7">
        <v>17.7</v>
      </c>
      <c r="B726" s="9">
        <v>1.7295</v>
      </c>
      <c r="C726" s="8">
        <v>0.26919999999999999</v>
      </c>
      <c r="D726" s="10">
        <v>3198.74</v>
      </c>
    </row>
    <row r="727" spans="1:4" x14ac:dyDescent="0.25">
      <c r="A727" s="7">
        <v>17.71</v>
      </c>
      <c r="B727" s="9">
        <v>1.7292000000000001</v>
      </c>
      <c r="C727" s="8">
        <v>0.26950000000000002</v>
      </c>
      <c r="D727" s="10">
        <v>3199.25</v>
      </c>
    </row>
    <row r="728" spans="1:4" x14ac:dyDescent="0.25">
      <c r="A728" s="7">
        <v>17.72</v>
      </c>
      <c r="B728" s="9">
        <v>1.7298</v>
      </c>
      <c r="C728" s="8">
        <v>0.26950000000000002</v>
      </c>
      <c r="D728" s="10">
        <v>3197.94</v>
      </c>
    </row>
    <row r="729" spans="1:4" x14ac:dyDescent="0.25">
      <c r="A729" s="7">
        <v>17.73</v>
      </c>
      <c r="B729" s="9">
        <v>1.7277</v>
      </c>
      <c r="C729" s="8">
        <v>0.26939999999999997</v>
      </c>
      <c r="D729" s="10">
        <v>3195.51</v>
      </c>
    </row>
    <row r="730" spans="1:4" x14ac:dyDescent="0.25">
      <c r="A730" s="7">
        <v>17.739999999999998</v>
      </c>
      <c r="B730" s="9">
        <v>1.7301</v>
      </c>
      <c r="C730" s="8">
        <v>0.26939999999999997</v>
      </c>
      <c r="D730" s="10">
        <v>3193.26</v>
      </c>
    </row>
    <row r="731" spans="1:4" x14ac:dyDescent="0.25">
      <c r="A731" s="7">
        <v>17.75</v>
      </c>
      <c r="B731" s="9">
        <v>1.7292000000000001</v>
      </c>
      <c r="C731" s="8">
        <v>0.26939999999999997</v>
      </c>
      <c r="D731" s="10">
        <v>3192.77</v>
      </c>
    </row>
    <row r="732" spans="1:4" x14ac:dyDescent="0.25">
      <c r="A732" s="7">
        <v>17.760000000000002</v>
      </c>
      <c r="B732" s="9">
        <v>1.7285999999999999</v>
      </c>
      <c r="C732" s="8">
        <v>0.26939999999999997</v>
      </c>
      <c r="D732" s="10">
        <v>3194.35</v>
      </c>
    </row>
    <row r="733" spans="1:4" x14ac:dyDescent="0.25">
      <c r="A733" s="7">
        <v>17.77</v>
      </c>
      <c r="B733" s="9">
        <v>1.7282999999999999</v>
      </c>
      <c r="C733" s="8">
        <v>0.26939999999999997</v>
      </c>
      <c r="D733" s="10">
        <v>3195.29</v>
      </c>
    </row>
    <row r="734" spans="1:4" x14ac:dyDescent="0.25">
      <c r="A734" s="7">
        <v>17.78</v>
      </c>
      <c r="B734" s="9">
        <v>1.7303999999999999</v>
      </c>
      <c r="C734" s="8">
        <v>0.26939999999999997</v>
      </c>
      <c r="D734" s="10">
        <v>3193.52</v>
      </c>
    </row>
    <row r="735" spans="1:4" x14ac:dyDescent="0.25">
      <c r="A735" s="7">
        <v>17.79</v>
      </c>
      <c r="B735" s="9">
        <v>1.7319</v>
      </c>
      <c r="C735" s="8">
        <v>0.26939999999999997</v>
      </c>
      <c r="D735" s="10">
        <v>3196.34</v>
      </c>
    </row>
    <row r="736" spans="1:4" x14ac:dyDescent="0.25">
      <c r="A736" s="7">
        <v>17.8</v>
      </c>
      <c r="B736" s="9">
        <v>1.734</v>
      </c>
      <c r="C736" s="8">
        <v>0.26939999999999997</v>
      </c>
      <c r="D736" s="10">
        <v>3199.78</v>
      </c>
    </row>
    <row r="737" spans="1:4" x14ac:dyDescent="0.25">
      <c r="A737" s="7">
        <v>17.809999999999999</v>
      </c>
      <c r="B737" s="9">
        <v>1.7337</v>
      </c>
      <c r="C737" s="8">
        <v>0.26939999999999997</v>
      </c>
      <c r="D737" s="10">
        <v>3199.31</v>
      </c>
    </row>
    <row r="738" spans="1:4" x14ac:dyDescent="0.25">
      <c r="A738" s="7">
        <v>17.82</v>
      </c>
      <c r="B738" s="9">
        <v>1.7358</v>
      </c>
      <c r="C738" s="8">
        <v>0.26979999999999998</v>
      </c>
      <c r="D738" s="10">
        <v>3200.15</v>
      </c>
    </row>
    <row r="739" spans="1:4" x14ac:dyDescent="0.25">
      <c r="A739" s="7">
        <v>17.829999999999998</v>
      </c>
      <c r="B739" s="9">
        <v>1.7433000000000001</v>
      </c>
      <c r="C739" s="8">
        <v>0.27029999999999998</v>
      </c>
      <c r="D739" s="10">
        <v>3200.29</v>
      </c>
    </row>
    <row r="740" spans="1:4" x14ac:dyDescent="0.25">
      <c r="A740" s="7">
        <v>17.84</v>
      </c>
      <c r="B740" s="9">
        <v>1.7475000000000001</v>
      </c>
      <c r="C740" s="8">
        <v>0.27050000000000002</v>
      </c>
      <c r="D740" s="10">
        <v>3200.04</v>
      </c>
    </row>
    <row r="741" spans="1:4" x14ac:dyDescent="0.25">
      <c r="A741" s="7">
        <v>17.850000000000001</v>
      </c>
      <c r="B741" s="9">
        <v>1.7502</v>
      </c>
      <c r="C741" s="8">
        <v>0.2707</v>
      </c>
      <c r="D741" s="10">
        <v>3199.94</v>
      </c>
    </row>
    <row r="742" spans="1:4" x14ac:dyDescent="0.25">
      <c r="A742" s="7">
        <v>17.86</v>
      </c>
      <c r="B742" s="9">
        <v>1.7511000000000001</v>
      </c>
      <c r="C742" s="8">
        <v>0.27079999999999999</v>
      </c>
      <c r="D742" s="10">
        <v>3203.56</v>
      </c>
    </row>
    <row r="743" spans="1:4" x14ac:dyDescent="0.25">
      <c r="A743" s="7">
        <v>17.87</v>
      </c>
      <c r="B743" s="9">
        <v>1.7528999999999999</v>
      </c>
      <c r="C743" s="8">
        <v>0.27100000000000002</v>
      </c>
      <c r="D743" s="10">
        <v>3205.88</v>
      </c>
    </row>
    <row r="744" spans="1:4" x14ac:dyDescent="0.25">
      <c r="A744" s="7">
        <v>17.88</v>
      </c>
      <c r="B744" s="9">
        <v>1.7565</v>
      </c>
      <c r="C744" s="8">
        <v>0.27150000000000002</v>
      </c>
      <c r="D744" s="10">
        <v>3207.6</v>
      </c>
    </row>
    <row r="745" spans="1:4" x14ac:dyDescent="0.25">
      <c r="A745" s="7">
        <v>17.89</v>
      </c>
      <c r="B745" s="9">
        <v>1.7595000000000001</v>
      </c>
      <c r="C745" s="8">
        <v>0.27189999999999998</v>
      </c>
      <c r="D745" s="10">
        <v>3207.83</v>
      </c>
    </row>
    <row r="746" spans="1:4" x14ac:dyDescent="0.25">
      <c r="A746" s="7">
        <v>17.899999999999999</v>
      </c>
      <c r="B746" s="9">
        <v>1.7619</v>
      </c>
      <c r="C746" s="8">
        <v>0.2722</v>
      </c>
      <c r="D746" s="10">
        <v>3206.14</v>
      </c>
    </row>
    <row r="747" spans="1:4" x14ac:dyDescent="0.25">
      <c r="A747" s="7">
        <v>17.91</v>
      </c>
      <c r="B747" s="9">
        <v>1.7655000000000001</v>
      </c>
      <c r="C747" s="8">
        <v>0.27260000000000001</v>
      </c>
      <c r="D747" s="10">
        <v>3209.64</v>
      </c>
    </row>
    <row r="748" spans="1:4" x14ac:dyDescent="0.25">
      <c r="A748" s="7">
        <v>17.920000000000002</v>
      </c>
      <c r="B748" s="9">
        <v>1.7733000000000001</v>
      </c>
      <c r="C748" s="8">
        <v>0.27310000000000001</v>
      </c>
      <c r="D748" s="10">
        <v>3213.94</v>
      </c>
    </row>
    <row r="749" spans="1:4" x14ac:dyDescent="0.25">
      <c r="A749" s="7">
        <v>17.93</v>
      </c>
      <c r="B749" s="9">
        <v>1.7768999999999999</v>
      </c>
      <c r="C749" s="8">
        <v>0.27400000000000002</v>
      </c>
      <c r="D749" s="10">
        <v>3216.86</v>
      </c>
    </row>
    <row r="750" spans="1:4" x14ac:dyDescent="0.25">
      <c r="A750" s="7">
        <v>17.940000000000001</v>
      </c>
      <c r="B750" s="9">
        <v>1.7810999999999999</v>
      </c>
      <c r="C750" s="8">
        <v>0.27510000000000001</v>
      </c>
      <c r="D750" s="10">
        <v>3219.57</v>
      </c>
    </row>
    <row r="751" spans="1:4" x14ac:dyDescent="0.25">
      <c r="A751" s="7">
        <v>17.95</v>
      </c>
      <c r="B751" s="9">
        <v>1.7859</v>
      </c>
      <c r="C751" s="8">
        <v>0.27610000000000001</v>
      </c>
      <c r="D751" s="10">
        <v>3222.2</v>
      </c>
    </row>
    <row r="752" spans="1:4" x14ac:dyDescent="0.25">
      <c r="A752" s="7">
        <v>17.96</v>
      </c>
      <c r="B752" s="9">
        <v>1.7886</v>
      </c>
      <c r="C752" s="8">
        <v>0.27660000000000001</v>
      </c>
      <c r="D752" s="10">
        <v>3222.1</v>
      </c>
    </row>
    <row r="753" spans="1:4" x14ac:dyDescent="0.25">
      <c r="A753" s="7">
        <v>17.97</v>
      </c>
      <c r="B753" s="9">
        <v>1.7907</v>
      </c>
      <c r="C753" s="8">
        <v>0.27700000000000002</v>
      </c>
      <c r="D753" s="10">
        <v>3218.21</v>
      </c>
    </row>
    <row r="754" spans="1:4" x14ac:dyDescent="0.25">
      <c r="A754" s="7">
        <v>17.98</v>
      </c>
      <c r="B754" s="9">
        <v>1.7909999999999999</v>
      </c>
      <c r="C754" s="8">
        <v>0.2772</v>
      </c>
      <c r="D754" s="10">
        <v>3219.08</v>
      </c>
    </row>
    <row r="755" spans="1:4" x14ac:dyDescent="0.25">
      <c r="A755" s="7">
        <v>17.989999999999998</v>
      </c>
      <c r="B755" s="9">
        <v>1.7922</v>
      </c>
      <c r="C755" s="8">
        <v>0.27729999999999999</v>
      </c>
      <c r="D755" s="10">
        <v>3222.36</v>
      </c>
    </row>
    <row r="756" spans="1:4" x14ac:dyDescent="0.25">
      <c r="A756" s="7">
        <v>18</v>
      </c>
      <c r="B756" s="9">
        <v>1.794</v>
      </c>
      <c r="C756" s="8">
        <v>0.27739999999999998</v>
      </c>
      <c r="D756" s="10">
        <v>3226.29</v>
      </c>
    </row>
    <row r="757" spans="1:4" x14ac:dyDescent="0.25">
      <c r="A757" s="7">
        <v>18.010000000000002</v>
      </c>
      <c r="B757" s="9">
        <v>1.7972999999999999</v>
      </c>
      <c r="C757" s="8">
        <v>0.2777</v>
      </c>
      <c r="D757" s="10">
        <v>3229.2</v>
      </c>
    </row>
    <row r="758" spans="1:4" x14ac:dyDescent="0.25">
      <c r="A758" s="7">
        <v>18.02</v>
      </c>
      <c r="B758" s="9">
        <v>1.7988</v>
      </c>
      <c r="C758" s="8">
        <v>0.27789999999999998</v>
      </c>
      <c r="D758" s="10">
        <v>3230.3</v>
      </c>
    </row>
    <row r="759" spans="1:4" x14ac:dyDescent="0.25">
      <c r="A759" s="7">
        <v>18.03</v>
      </c>
      <c r="B759" s="9">
        <v>1.8006</v>
      </c>
      <c r="C759" s="8">
        <v>0.27800000000000002</v>
      </c>
      <c r="D759" s="10">
        <v>3232.91</v>
      </c>
    </row>
    <row r="760" spans="1:4" x14ac:dyDescent="0.25">
      <c r="A760" s="7">
        <v>18.04</v>
      </c>
      <c r="B760" s="9">
        <v>1.8027</v>
      </c>
      <c r="C760" s="8">
        <v>0.27829999999999999</v>
      </c>
      <c r="D760" s="10">
        <v>3235.62</v>
      </c>
    </row>
    <row r="761" spans="1:4" x14ac:dyDescent="0.25">
      <c r="A761" s="7">
        <v>18.05</v>
      </c>
      <c r="B761" s="9">
        <v>1.8087</v>
      </c>
      <c r="C761" s="8">
        <v>0.27889999999999998</v>
      </c>
      <c r="D761" s="10">
        <v>3237.58</v>
      </c>
    </row>
    <row r="762" spans="1:4" x14ac:dyDescent="0.25">
      <c r="A762" s="7">
        <v>18.059999999999999</v>
      </c>
      <c r="B762" s="9">
        <v>1.8126</v>
      </c>
      <c r="C762" s="8">
        <v>0.27979999999999999</v>
      </c>
      <c r="D762" s="10">
        <v>3239.61</v>
      </c>
    </row>
    <row r="763" spans="1:4" x14ac:dyDescent="0.25">
      <c r="A763" s="7">
        <v>18.07</v>
      </c>
      <c r="B763" s="9">
        <v>1.8183</v>
      </c>
      <c r="C763" s="8">
        <v>0.28070000000000001</v>
      </c>
      <c r="D763" s="10">
        <v>3244.38</v>
      </c>
    </row>
    <row r="764" spans="1:4" x14ac:dyDescent="0.25">
      <c r="A764" s="7">
        <v>18.079999999999998</v>
      </c>
      <c r="B764" s="9">
        <v>1.8219000000000001</v>
      </c>
      <c r="C764" s="8">
        <v>0.28139999999999998</v>
      </c>
      <c r="D764" s="10">
        <v>3246.98</v>
      </c>
    </row>
    <row r="765" spans="1:4" x14ac:dyDescent="0.25">
      <c r="A765" s="7">
        <v>18.09</v>
      </c>
      <c r="B765" s="9">
        <v>1.8249</v>
      </c>
      <c r="C765" s="8">
        <v>0.28189999999999998</v>
      </c>
      <c r="D765" s="10">
        <v>3246.93</v>
      </c>
    </row>
    <row r="766" spans="1:4" x14ac:dyDescent="0.25">
      <c r="A766" s="7">
        <v>18.100000000000001</v>
      </c>
      <c r="B766" s="9">
        <v>1.8288</v>
      </c>
      <c r="C766" s="8">
        <v>0.2823</v>
      </c>
      <c r="D766" s="10">
        <v>3247.86</v>
      </c>
    </row>
    <row r="767" spans="1:4" x14ac:dyDescent="0.25">
      <c r="A767" s="7">
        <v>18.11</v>
      </c>
      <c r="B767" s="9">
        <v>1.8363</v>
      </c>
      <c r="C767" s="8">
        <v>0.2828</v>
      </c>
      <c r="D767" s="10">
        <v>3248.4</v>
      </c>
    </row>
    <row r="768" spans="1:4" x14ac:dyDescent="0.25">
      <c r="A768" s="7">
        <v>18.12</v>
      </c>
      <c r="B768" s="9">
        <v>1.8399000000000001</v>
      </c>
      <c r="C768" s="8">
        <v>0.28320000000000001</v>
      </c>
      <c r="D768" s="10">
        <v>3247.81</v>
      </c>
    </row>
    <row r="769" spans="1:4" x14ac:dyDescent="0.25">
      <c r="A769" s="7">
        <v>18.13</v>
      </c>
      <c r="B769" s="9">
        <v>1.8444</v>
      </c>
      <c r="C769" s="8">
        <v>0.28339999999999999</v>
      </c>
      <c r="D769" s="10">
        <v>3247</v>
      </c>
    </row>
    <row r="770" spans="1:4" x14ac:dyDescent="0.25">
      <c r="A770" s="7">
        <v>18.14</v>
      </c>
      <c r="B770" s="9">
        <v>1.8486</v>
      </c>
      <c r="C770" s="8">
        <v>0.28349999999999997</v>
      </c>
      <c r="D770" s="10">
        <v>3244.83</v>
      </c>
    </row>
    <row r="771" spans="1:4" x14ac:dyDescent="0.25">
      <c r="A771" s="7">
        <v>18.149999999999999</v>
      </c>
      <c r="B771" s="9">
        <v>1.8507</v>
      </c>
      <c r="C771" s="8">
        <v>0.28349999999999997</v>
      </c>
      <c r="D771" s="10">
        <v>3241.37</v>
      </c>
    </row>
    <row r="772" spans="1:4" x14ac:dyDescent="0.25">
      <c r="A772" s="7">
        <v>18.16</v>
      </c>
      <c r="B772" s="9">
        <v>1.851</v>
      </c>
      <c r="C772" s="8">
        <v>0.28360000000000002</v>
      </c>
      <c r="D772" s="10">
        <v>3238.94</v>
      </c>
    </row>
    <row r="773" spans="1:4" x14ac:dyDescent="0.25">
      <c r="A773" s="7">
        <v>18.170000000000002</v>
      </c>
      <c r="B773" s="9">
        <v>1.851</v>
      </c>
      <c r="C773" s="8">
        <v>0.28370000000000001</v>
      </c>
      <c r="D773" s="10">
        <v>3238.27</v>
      </c>
    </row>
    <row r="774" spans="1:4" x14ac:dyDescent="0.25">
      <c r="A774" s="7">
        <v>18.18</v>
      </c>
      <c r="B774" s="9">
        <v>1.8515999999999999</v>
      </c>
      <c r="C774" s="8">
        <v>0.28370000000000001</v>
      </c>
      <c r="D774" s="10">
        <v>3234.12</v>
      </c>
    </row>
    <row r="775" spans="1:4" x14ac:dyDescent="0.25">
      <c r="A775" s="7">
        <v>18.190000000000001</v>
      </c>
      <c r="B775" s="9">
        <v>1.8519000000000001</v>
      </c>
      <c r="C775" s="8">
        <v>0.2838</v>
      </c>
      <c r="D775" s="10">
        <v>3232.04</v>
      </c>
    </row>
    <row r="776" spans="1:4" x14ac:dyDescent="0.25">
      <c r="A776" s="7">
        <v>18.2</v>
      </c>
      <c r="B776" s="9">
        <v>1.8522000000000001</v>
      </c>
      <c r="C776" s="8">
        <v>0.2838</v>
      </c>
      <c r="D776" s="10">
        <v>3231.3</v>
      </c>
    </row>
    <row r="777" spans="1:4" x14ac:dyDescent="0.25">
      <c r="A777" s="7">
        <v>18.21</v>
      </c>
      <c r="B777" s="9">
        <v>1.8525</v>
      </c>
      <c r="C777" s="8">
        <v>0.28389999999999999</v>
      </c>
      <c r="D777" s="10">
        <v>3232.6</v>
      </c>
    </row>
    <row r="778" spans="1:4" x14ac:dyDescent="0.25">
      <c r="A778" s="7">
        <v>18.22</v>
      </c>
      <c r="B778" s="9">
        <v>1.8528</v>
      </c>
      <c r="C778" s="8">
        <v>0.28410000000000002</v>
      </c>
      <c r="D778" s="10">
        <v>3234.59</v>
      </c>
    </row>
    <row r="779" spans="1:4" x14ac:dyDescent="0.25">
      <c r="A779" s="7">
        <v>18.23</v>
      </c>
      <c r="B779" s="9">
        <v>1.8525</v>
      </c>
      <c r="C779" s="8">
        <v>0.28420000000000001</v>
      </c>
      <c r="D779" s="10">
        <v>3237.24</v>
      </c>
    </row>
    <row r="780" spans="1:4" x14ac:dyDescent="0.25">
      <c r="A780" s="7">
        <v>18.239999999999998</v>
      </c>
      <c r="B780" s="9">
        <v>1.8531</v>
      </c>
      <c r="C780" s="8">
        <v>0.2843</v>
      </c>
      <c r="D780" s="10">
        <v>3241.26</v>
      </c>
    </row>
    <row r="781" spans="1:4" x14ac:dyDescent="0.25">
      <c r="A781" s="7">
        <v>18.25</v>
      </c>
      <c r="B781" s="9">
        <v>1.8540000000000001</v>
      </c>
      <c r="C781" s="8">
        <v>0.2843</v>
      </c>
      <c r="D781" s="10">
        <v>3241.44</v>
      </c>
    </row>
    <row r="782" spans="1:4" x14ac:dyDescent="0.25">
      <c r="A782" s="7">
        <v>18.260000000000002</v>
      </c>
      <c r="B782" s="9">
        <v>1.8546</v>
      </c>
      <c r="C782" s="8">
        <v>0.2843</v>
      </c>
      <c r="D782" s="10">
        <v>3240.33</v>
      </c>
    </row>
    <row r="783" spans="1:4" x14ac:dyDescent="0.25">
      <c r="A783" s="7">
        <v>18.27</v>
      </c>
      <c r="B783" s="9">
        <v>1.8540000000000001</v>
      </c>
      <c r="C783" s="8">
        <v>0.28439999999999999</v>
      </c>
      <c r="D783" s="10">
        <v>3239.88</v>
      </c>
    </row>
    <row r="784" spans="1:4" x14ac:dyDescent="0.25">
      <c r="A784" s="7">
        <v>18.28</v>
      </c>
      <c r="B784" s="9">
        <v>1.8554999999999999</v>
      </c>
      <c r="C784" s="8">
        <v>0.28439999999999999</v>
      </c>
      <c r="D784" s="10">
        <v>3243.32</v>
      </c>
    </row>
    <row r="785" spans="1:4" x14ac:dyDescent="0.25">
      <c r="A785" s="7">
        <v>18.29</v>
      </c>
      <c r="B785" s="9">
        <v>1.8564000000000001</v>
      </c>
      <c r="C785" s="8">
        <v>0.28460000000000002</v>
      </c>
      <c r="D785" s="10">
        <v>3246.16</v>
      </c>
    </row>
    <row r="786" spans="1:4" x14ac:dyDescent="0.25">
      <c r="A786" s="7">
        <v>18.3</v>
      </c>
      <c r="B786" s="9">
        <v>1.8549</v>
      </c>
      <c r="C786" s="8">
        <v>0.2848</v>
      </c>
      <c r="D786" s="10">
        <v>3247.2</v>
      </c>
    </row>
    <row r="787" spans="1:4" x14ac:dyDescent="0.25">
      <c r="A787" s="7">
        <v>18.309999999999999</v>
      </c>
      <c r="B787" s="9">
        <v>1.8567</v>
      </c>
      <c r="C787" s="8">
        <v>0.28489999999999999</v>
      </c>
      <c r="D787" s="10">
        <v>3246.76</v>
      </c>
    </row>
    <row r="788" spans="1:4" x14ac:dyDescent="0.25">
      <c r="A788" s="7">
        <v>18.32</v>
      </c>
      <c r="B788" s="9">
        <v>1.8588</v>
      </c>
      <c r="C788" s="8">
        <v>0.28510000000000002</v>
      </c>
      <c r="D788" s="10">
        <v>3246.33</v>
      </c>
    </row>
    <row r="789" spans="1:4" x14ac:dyDescent="0.25">
      <c r="A789" s="7">
        <v>18.329999999999998</v>
      </c>
      <c r="B789" s="9">
        <v>1.8612</v>
      </c>
      <c r="C789" s="8">
        <v>0.2853</v>
      </c>
      <c r="D789" s="10">
        <v>3245.05</v>
      </c>
    </row>
    <row r="790" spans="1:4" x14ac:dyDescent="0.25">
      <c r="A790" s="7">
        <v>18.34</v>
      </c>
      <c r="B790" s="9">
        <v>1.8633</v>
      </c>
      <c r="C790" s="8">
        <v>0.28570000000000001</v>
      </c>
      <c r="D790" s="10">
        <v>3242.16</v>
      </c>
    </row>
    <row r="791" spans="1:4" x14ac:dyDescent="0.25">
      <c r="A791" s="7">
        <v>18.350000000000001</v>
      </c>
      <c r="B791" s="9">
        <v>1.8648</v>
      </c>
      <c r="C791" s="8">
        <v>0.28599999999999998</v>
      </c>
      <c r="D791" s="10">
        <v>3242</v>
      </c>
    </row>
    <row r="792" spans="1:4" x14ac:dyDescent="0.25">
      <c r="A792" s="7">
        <v>18.36</v>
      </c>
      <c r="B792" s="9">
        <v>1.8663000000000001</v>
      </c>
      <c r="C792" s="8">
        <v>0.2863</v>
      </c>
      <c r="D792" s="10">
        <v>3244.04</v>
      </c>
    </row>
    <row r="793" spans="1:4" x14ac:dyDescent="0.25">
      <c r="A793" s="7">
        <v>18.37</v>
      </c>
      <c r="B793" s="9">
        <v>1.8669</v>
      </c>
      <c r="C793" s="8">
        <v>0.28639999999999999</v>
      </c>
      <c r="D793" s="10">
        <v>3245.74</v>
      </c>
    </row>
    <row r="794" spans="1:4" x14ac:dyDescent="0.25">
      <c r="A794" s="7">
        <v>18.38</v>
      </c>
      <c r="B794" s="9">
        <v>1.8687</v>
      </c>
      <c r="C794" s="8">
        <v>0.2868</v>
      </c>
      <c r="D794" s="10">
        <v>3247.44</v>
      </c>
    </row>
    <row r="795" spans="1:4" x14ac:dyDescent="0.25">
      <c r="A795" s="7">
        <v>18.39</v>
      </c>
      <c r="B795" s="9">
        <v>1.8768</v>
      </c>
      <c r="C795" s="8">
        <v>0.28770000000000001</v>
      </c>
      <c r="D795" s="10">
        <v>3248.69</v>
      </c>
    </row>
    <row r="796" spans="1:4" x14ac:dyDescent="0.25">
      <c r="A796" s="7">
        <v>18.399999999999999</v>
      </c>
      <c r="B796" s="9">
        <v>1.8801000000000001</v>
      </c>
      <c r="C796" s="8">
        <v>0.28860000000000002</v>
      </c>
      <c r="D796" s="10">
        <v>3247.14</v>
      </c>
    </row>
    <row r="797" spans="1:4" x14ac:dyDescent="0.25">
      <c r="A797" s="7">
        <v>18.41</v>
      </c>
      <c r="B797" s="9">
        <v>1.8834</v>
      </c>
      <c r="C797" s="8">
        <v>0.28949999999999998</v>
      </c>
      <c r="D797" s="10">
        <v>3245.2</v>
      </c>
    </row>
    <row r="798" spans="1:4" x14ac:dyDescent="0.25">
      <c r="A798" s="7">
        <v>18.420000000000002</v>
      </c>
      <c r="B798" s="9">
        <v>1.8885000000000001</v>
      </c>
      <c r="C798" s="8">
        <v>0.29070000000000001</v>
      </c>
      <c r="D798" s="10">
        <v>3246.07</v>
      </c>
    </row>
    <row r="799" spans="1:4" x14ac:dyDescent="0.25">
      <c r="A799" s="7">
        <v>18.43</v>
      </c>
      <c r="B799" s="9">
        <v>1.8927</v>
      </c>
      <c r="C799" s="8">
        <v>0.29220000000000002</v>
      </c>
      <c r="D799" s="10">
        <v>3249.17</v>
      </c>
    </row>
    <row r="800" spans="1:4" x14ac:dyDescent="0.25">
      <c r="A800" s="7">
        <v>18.440000000000001</v>
      </c>
      <c r="B800" s="9">
        <v>1.8993</v>
      </c>
      <c r="C800" s="8">
        <v>0.29380000000000001</v>
      </c>
      <c r="D800" s="10">
        <v>3252.68</v>
      </c>
    </row>
    <row r="801" spans="1:4" x14ac:dyDescent="0.25">
      <c r="A801" s="7">
        <v>18.45</v>
      </c>
      <c r="B801" s="9">
        <v>1.9079999999999999</v>
      </c>
      <c r="C801" s="8">
        <v>0.29520000000000002</v>
      </c>
      <c r="D801" s="10">
        <v>3251.88</v>
      </c>
    </row>
    <row r="802" spans="1:4" x14ac:dyDescent="0.25">
      <c r="A802" s="7">
        <v>18.46</v>
      </c>
      <c r="B802" s="9">
        <v>1.9107000000000001</v>
      </c>
      <c r="C802" s="8">
        <v>0.2959</v>
      </c>
      <c r="D802" s="10">
        <v>3250.35</v>
      </c>
    </row>
    <row r="803" spans="1:4" x14ac:dyDescent="0.25">
      <c r="A803" s="7">
        <v>18.47</v>
      </c>
      <c r="B803" s="9">
        <v>1.9131</v>
      </c>
      <c r="C803" s="8">
        <v>0.2964</v>
      </c>
      <c r="D803" s="10">
        <v>3250.56</v>
      </c>
    </row>
    <row r="804" spans="1:4" x14ac:dyDescent="0.25">
      <c r="A804" s="7">
        <v>18.48</v>
      </c>
      <c r="B804" s="9">
        <v>1.9160999999999999</v>
      </c>
      <c r="C804" s="8">
        <v>0.29699999999999999</v>
      </c>
      <c r="D804" s="10">
        <v>3252.8</v>
      </c>
    </row>
    <row r="805" spans="1:4" x14ac:dyDescent="0.25">
      <c r="A805" s="7">
        <v>18.489999999999998</v>
      </c>
      <c r="B805" s="9">
        <v>1.9181999999999999</v>
      </c>
      <c r="C805" s="8">
        <v>0.29780000000000001</v>
      </c>
      <c r="D805" s="10">
        <v>3256.71</v>
      </c>
    </row>
    <row r="806" spans="1:4" x14ac:dyDescent="0.25">
      <c r="A806" s="7">
        <v>18.5</v>
      </c>
      <c r="B806" s="9">
        <v>1.9176</v>
      </c>
      <c r="C806" s="8">
        <v>0.29830000000000001</v>
      </c>
      <c r="D806" s="10">
        <v>3261.44</v>
      </c>
    </row>
    <row r="807" spans="1:4" x14ac:dyDescent="0.25">
      <c r="A807" s="7">
        <v>18.510000000000002</v>
      </c>
      <c r="B807" s="9">
        <v>1.9173</v>
      </c>
      <c r="C807" s="8">
        <v>0.2984</v>
      </c>
      <c r="D807" s="10">
        <v>3262.94</v>
      </c>
    </row>
    <row r="808" spans="1:4" x14ac:dyDescent="0.25">
      <c r="A808" s="7">
        <v>18.52</v>
      </c>
      <c r="B808" s="9">
        <v>1.9181999999999999</v>
      </c>
      <c r="C808" s="8">
        <v>0.2984</v>
      </c>
      <c r="D808" s="10">
        <v>3263.44</v>
      </c>
    </row>
    <row r="809" spans="1:4" x14ac:dyDescent="0.25">
      <c r="A809" s="7">
        <v>18.53</v>
      </c>
      <c r="B809" s="9">
        <v>1.9202999999999999</v>
      </c>
      <c r="C809" s="8">
        <v>0.2984</v>
      </c>
      <c r="D809" s="10">
        <v>3262.79</v>
      </c>
    </row>
    <row r="810" spans="1:4" x14ac:dyDescent="0.25">
      <c r="A810" s="7">
        <v>18.54</v>
      </c>
      <c r="B810" s="9">
        <v>1.9218</v>
      </c>
      <c r="C810" s="8">
        <v>0.29859999999999998</v>
      </c>
      <c r="D810" s="10">
        <v>3261.25</v>
      </c>
    </row>
    <row r="811" spans="1:4" x14ac:dyDescent="0.25">
      <c r="A811" s="7">
        <v>18.55</v>
      </c>
      <c r="B811" s="9">
        <v>1.9188000000000001</v>
      </c>
      <c r="C811" s="8">
        <v>0.29920000000000002</v>
      </c>
      <c r="D811" s="10">
        <v>3264.56</v>
      </c>
    </row>
    <row r="812" spans="1:4" x14ac:dyDescent="0.25">
      <c r="A812" s="7">
        <v>18.559999999999999</v>
      </c>
      <c r="B812" s="9">
        <v>1.9218</v>
      </c>
      <c r="C812" s="8">
        <v>0.29959999999999998</v>
      </c>
      <c r="D812" s="10">
        <v>3267.4</v>
      </c>
    </row>
    <row r="813" spans="1:4" x14ac:dyDescent="0.25">
      <c r="A813" s="7">
        <v>18.57</v>
      </c>
      <c r="B813" s="9">
        <v>1.923</v>
      </c>
      <c r="C813" s="8">
        <v>0.29959999999999998</v>
      </c>
      <c r="D813" s="10">
        <v>3267.36</v>
      </c>
    </row>
    <row r="814" spans="1:4" x14ac:dyDescent="0.25">
      <c r="A814" s="7">
        <v>18.579999999999998</v>
      </c>
      <c r="B814" s="9">
        <v>1.9227000000000001</v>
      </c>
      <c r="C814" s="8">
        <v>0.29949999999999999</v>
      </c>
      <c r="D814" s="10">
        <v>3266.61</v>
      </c>
    </row>
    <row r="815" spans="1:4" x14ac:dyDescent="0.25">
      <c r="A815" s="7">
        <v>18.59</v>
      </c>
      <c r="B815" s="9">
        <v>1.9218</v>
      </c>
      <c r="C815" s="8">
        <v>0.29949999999999999</v>
      </c>
      <c r="D815" s="10">
        <v>3265.89</v>
      </c>
    </row>
    <row r="816" spans="1:4" x14ac:dyDescent="0.25">
      <c r="A816" s="7">
        <v>18.600000000000001</v>
      </c>
      <c r="B816" s="9">
        <v>1.9215</v>
      </c>
      <c r="C816" s="8">
        <v>0.29949999999999999</v>
      </c>
      <c r="D816" s="10">
        <v>3267.29</v>
      </c>
    </row>
    <row r="817" spans="1:4" x14ac:dyDescent="0.25">
      <c r="A817" s="7">
        <v>18.61</v>
      </c>
      <c r="B817" s="9">
        <v>1.9220999999999999</v>
      </c>
      <c r="C817" s="8">
        <v>0.29949999999999999</v>
      </c>
      <c r="D817" s="10">
        <v>3270.56</v>
      </c>
    </row>
    <row r="818" spans="1:4" x14ac:dyDescent="0.25">
      <c r="A818" s="7">
        <v>18.62</v>
      </c>
      <c r="B818" s="9">
        <v>1.9218</v>
      </c>
      <c r="C818" s="8">
        <v>0.29949999999999999</v>
      </c>
      <c r="D818" s="10">
        <v>3271.47</v>
      </c>
    </row>
    <row r="819" spans="1:4" x14ac:dyDescent="0.25">
      <c r="A819" s="7">
        <v>18.63</v>
      </c>
      <c r="B819" s="9">
        <v>1.923</v>
      </c>
      <c r="C819" s="8">
        <v>0.29949999999999999</v>
      </c>
      <c r="D819" s="10">
        <v>3272.52</v>
      </c>
    </row>
    <row r="820" spans="1:4" x14ac:dyDescent="0.25">
      <c r="A820" s="7">
        <v>18.64</v>
      </c>
      <c r="B820" s="9">
        <v>1.9241999999999999</v>
      </c>
      <c r="C820" s="8">
        <v>0.29949999999999999</v>
      </c>
      <c r="D820" s="10">
        <v>3274.3</v>
      </c>
    </row>
    <row r="821" spans="1:4" x14ac:dyDescent="0.25">
      <c r="A821" s="7">
        <v>18.649999999999999</v>
      </c>
      <c r="B821" s="9">
        <v>1.9241999999999999</v>
      </c>
      <c r="C821" s="8">
        <v>0.29949999999999999</v>
      </c>
      <c r="D821" s="10">
        <v>3274.4</v>
      </c>
    </row>
    <row r="822" spans="1:4" x14ac:dyDescent="0.25">
      <c r="A822" s="7">
        <v>18.66</v>
      </c>
      <c r="B822" s="9">
        <v>1.9245000000000001</v>
      </c>
      <c r="C822" s="8">
        <v>0.29949999999999999</v>
      </c>
      <c r="D822" s="10">
        <v>3274.68</v>
      </c>
    </row>
    <row r="823" spans="1:4" x14ac:dyDescent="0.25">
      <c r="A823" s="7">
        <v>18.670000000000002</v>
      </c>
      <c r="B823" s="9">
        <v>1.9245000000000001</v>
      </c>
      <c r="C823" s="8">
        <v>0.29949999999999999</v>
      </c>
      <c r="D823" s="10">
        <v>3277.4</v>
      </c>
    </row>
    <row r="824" spans="1:4" x14ac:dyDescent="0.25">
      <c r="A824" s="7">
        <v>18.68</v>
      </c>
      <c r="B824" s="9">
        <v>1.9269000000000001</v>
      </c>
      <c r="C824" s="8">
        <v>0.29949999999999999</v>
      </c>
      <c r="D824" s="10">
        <v>3279.96</v>
      </c>
    </row>
    <row r="825" spans="1:4" x14ac:dyDescent="0.25">
      <c r="A825" s="7">
        <v>18.690000000000001</v>
      </c>
      <c r="B825" s="9">
        <v>1.9293</v>
      </c>
      <c r="C825" s="8">
        <v>0.2999</v>
      </c>
      <c r="D825" s="10">
        <v>3281.17</v>
      </c>
    </row>
    <row r="826" spans="1:4" x14ac:dyDescent="0.25">
      <c r="A826" s="7">
        <v>18.7</v>
      </c>
      <c r="B826" s="9">
        <v>1.9293</v>
      </c>
      <c r="C826" s="8">
        <v>0.30030000000000001</v>
      </c>
      <c r="D826" s="10">
        <v>3280.38</v>
      </c>
    </row>
    <row r="827" spans="1:4" x14ac:dyDescent="0.25">
      <c r="A827" s="7">
        <v>18.71</v>
      </c>
      <c r="B827" s="9">
        <v>1.9305000000000001</v>
      </c>
      <c r="C827" s="8">
        <v>0.30030000000000001</v>
      </c>
      <c r="D827" s="10">
        <v>3279.36</v>
      </c>
    </row>
    <row r="828" spans="1:4" x14ac:dyDescent="0.25">
      <c r="A828" s="7">
        <v>18.72</v>
      </c>
      <c r="B828" s="9">
        <v>1.9314</v>
      </c>
      <c r="C828" s="8">
        <v>0.30030000000000001</v>
      </c>
      <c r="D828" s="10">
        <v>3278.85</v>
      </c>
    </row>
    <row r="829" spans="1:4" x14ac:dyDescent="0.25">
      <c r="A829" s="7">
        <v>18.73</v>
      </c>
      <c r="B829" s="9">
        <v>1.9329000000000001</v>
      </c>
      <c r="C829" s="8">
        <v>0.30030000000000001</v>
      </c>
      <c r="D829" s="10">
        <v>3278.65</v>
      </c>
    </row>
    <row r="830" spans="1:4" x14ac:dyDescent="0.25">
      <c r="A830" s="7">
        <v>18.739999999999998</v>
      </c>
      <c r="B830" s="9">
        <v>1.9347000000000001</v>
      </c>
      <c r="C830" s="8">
        <v>0.30030000000000001</v>
      </c>
      <c r="D830" s="10">
        <v>3279.36</v>
      </c>
    </row>
    <row r="831" spans="1:4" x14ac:dyDescent="0.25">
      <c r="A831" s="7">
        <v>18.75</v>
      </c>
      <c r="B831" s="9">
        <v>1.9361999999999999</v>
      </c>
      <c r="C831" s="8">
        <v>0.3004</v>
      </c>
      <c r="D831" s="10">
        <v>3281.55</v>
      </c>
    </row>
    <row r="832" spans="1:4" x14ac:dyDescent="0.25">
      <c r="A832" s="7">
        <v>18.760000000000002</v>
      </c>
      <c r="B832" s="9">
        <v>1.9368000000000001</v>
      </c>
      <c r="C832" s="8">
        <v>0.3004</v>
      </c>
      <c r="D832" s="10">
        <v>3282.17</v>
      </c>
    </row>
    <row r="833" spans="1:4" x14ac:dyDescent="0.25">
      <c r="A833" s="7">
        <v>18.77</v>
      </c>
      <c r="B833" s="9">
        <v>1.9374</v>
      </c>
      <c r="C833" s="8">
        <v>0.30049999999999999</v>
      </c>
      <c r="D833" s="10">
        <v>3282.04</v>
      </c>
    </row>
    <row r="834" spans="1:4" x14ac:dyDescent="0.25">
      <c r="A834" s="7">
        <v>18.78</v>
      </c>
      <c r="B834" s="9">
        <v>1.9389000000000001</v>
      </c>
      <c r="C834" s="8">
        <v>0.30059999999999998</v>
      </c>
      <c r="D834" s="10">
        <v>3280.12</v>
      </c>
    </row>
    <row r="835" spans="1:4" x14ac:dyDescent="0.25">
      <c r="A835" s="7">
        <v>18.79</v>
      </c>
      <c r="B835" s="9">
        <v>1.9407000000000001</v>
      </c>
      <c r="C835" s="8">
        <v>0.30080000000000001</v>
      </c>
      <c r="D835" s="10">
        <v>3273.06</v>
      </c>
    </row>
    <row r="836" spans="1:4" x14ac:dyDescent="0.25">
      <c r="A836" s="7">
        <v>18.8</v>
      </c>
      <c r="B836" s="9">
        <v>1.9476</v>
      </c>
      <c r="C836" s="8">
        <v>0.30199999999999999</v>
      </c>
      <c r="D836" s="10">
        <v>3268.37</v>
      </c>
    </row>
    <row r="837" spans="1:4" x14ac:dyDescent="0.25">
      <c r="A837" s="7">
        <v>18.809999999999999</v>
      </c>
      <c r="B837" s="9">
        <v>1.9479</v>
      </c>
      <c r="C837" s="8">
        <v>0.30299999999999999</v>
      </c>
      <c r="D837" s="10">
        <v>3265.28</v>
      </c>
    </row>
    <row r="838" spans="1:4" x14ac:dyDescent="0.25">
      <c r="A838" s="7">
        <v>18.82</v>
      </c>
      <c r="B838" s="9">
        <v>1.9488000000000001</v>
      </c>
      <c r="C838" s="8">
        <v>0.30299999999999999</v>
      </c>
      <c r="D838" s="10">
        <v>3263.36</v>
      </c>
    </row>
    <row r="839" spans="1:4" x14ac:dyDescent="0.25">
      <c r="A839" s="7">
        <v>18.829999999999998</v>
      </c>
      <c r="B839" s="9">
        <v>1.9494</v>
      </c>
      <c r="C839" s="8">
        <v>0.30299999999999999</v>
      </c>
      <c r="D839" s="10">
        <v>3262.56</v>
      </c>
    </row>
    <row r="840" spans="1:4" x14ac:dyDescent="0.25">
      <c r="A840" s="7">
        <v>18.84</v>
      </c>
      <c r="B840" s="9">
        <v>1.9509000000000001</v>
      </c>
      <c r="C840" s="8">
        <v>0.30299999999999999</v>
      </c>
      <c r="D840" s="10">
        <v>3262.75</v>
      </c>
    </row>
    <row r="841" spans="1:4" x14ac:dyDescent="0.25">
      <c r="A841" s="7">
        <v>18.850000000000001</v>
      </c>
      <c r="B841" s="9">
        <v>1.9505999999999999</v>
      </c>
      <c r="C841" s="8">
        <v>0.30299999999999999</v>
      </c>
      <c r="D841" s="10">
        <v>3265.58</v>
      </c>
    </row>
    <row r="842" spans="1:4" x14ac:dyDescent="0.25">
      <c r="A842" s="7">
        <v>18.86</v>
      </c>
      <c r="B842" s="9">
        <v>1.9497</v>
      </c>
      <c r="C842" s="8">
        <v>0.30299999999999999</v>
      </c>
      <c r="D842" s="10">
        <v>3268.83</v>
      </c>
    </row>
    <row r="843" spans="1:4" x14ac:dyDescent="0.25">
      <c r="A843" s="7">
        <v>18.87</v>
      </c>
      <c r="B843" s="9">
        <v>1.9505999999999999</v>
      </c>
      <c r="C843" s="8">
        <v>0.30309999999999998</v>
      </c>
      <c r="D843" s="10">
        <v>3271</v>
      </c>
    </row>
    <row r="844" spans="1:4" x14ac:dyDescent="0.25">
      <c r="A844" s="7">
        <v>18.88</v>
      </c>
      <c r="B844" s="9">
        <v>1.9515</v>
      </c>
      <c r="C844" s="8">
        <v>0.30309999999999998</v>
      </c>
      <c r="D844" s="10">
        <v>3273.96</v>
      </c>
    </row>
    <row r="845" spans="1:4" x14ac:dyDescent="0.25">
      <c r="A845" s="7">
        <v>18.89</v>
      </c>
      <c r="B845" s="9">
        <v>1.9523999999999999</v>
      </c>
      <c r="C845" s="8">
        <v>0.30320000000000003</v>
      </c>
      <c r="D845" s="10">
        <v>3281.45</v>
      </c>
    </row>
    <row r="846" spans="1:4" x14ac:dyDescent="0.25">
      <c r="A846" s="7">
        <v>18.899999999999999</v>
      </c>
      <c r="B846" s="9">
        <v>1.9536</v>
      </c>
      <c r="C846" s="8">
        <v>0.30330000000000001</v>
      </c>
      <c r="D846" s="10">
        <v>3289.3</v>
      </c>
    </row>
    <row r="847" spans="1:4" x14ac:dyDescent="0.25">
      <c r="A847" s="7">
        <v>18.91</v>
      </c>
      <c r="B847" s="9">
        <v>1.9533</v>
      </c>
      <c r="C847" s="8">
        <v>0.30330000000000001</v>
      </c>
      <c r="D847" s="10">
        <v>3298.92</v>
      </c>
    </row>
    <row r="848" spans="1:4" x14ac:dyDescent="0.25">
      <c r="A848" s="7">
        <v>18.920000000000002</v>
      </c>
      <c r="B848" s="9">
        <v>1.9541999999999999</v>
      </c>
      <c r="C848" s="8">
        <v>0.30330000000000001</v>
      </c>
      <c r="D848" s="10">
        <v>3307.6</v>
      </c>
    </row>
    <row r="849" spans="1:4" x14ac:dyDescent="0.25">
      <c r="A849" s="7">
        <v>18.93</v>
      </c>
      <c r="B849" s="9">
        <v>1.9539</v>
      </c>
      <c r="C849" s="8">
        <v>0.3034</v>
      </c>
      <c r="D849" s="10">
        <v>3312.87</v>
      </c>
    </row>
    <row r="850" spans="1:4" x14ac:dyDescent="0.25">
      <c r="A850" s="7">
        <v>18.940000000000001</v>
      </c>
      <c r="B850" s="9">
        <v>1.9541999999999999</v>
      </c>
      <c r="C850" s="8">
        <v>0.3034</v>
      </c>
      <c r="D850" s="10">
        <v>3316.58</v>
      </c>
    </row>
    <row r="851" spans="1:4" x14ac:dyDescent="0.25">
      <c r="A851" s="7">
        <v>18.95</v>
      </c>
      <c r="B851" s="9">
        <v>1.9557</v>
      </c>
      <c r="C851" s="8">
        <v>0.30349999999999999</v>
      </c>
      <c r="D851" s="10">
        <v>3316.08</v>
      </c>
    </row>
    <row r="852" spans="1:4" x14ac:dyDescent="0.25">
      <c r="A852" s="7">
        <v>18.96</v>
      </c>
      <c r="B852" s="9">
        <v>1.9569000000000001</v>
      </c>
      <c r="C852" s="8">
        <v>0.3039</v>
      </c>
      <c r="D852" s="10">
        <v>3316.24</v>
      </c>
    </row>
    <row r="853" spans="1:4" x14ac:dyDescent="0.25">
      <c r="A853" s="7">
        <v>18.97</v>
      </c>
      <c r="B853" s="9">
        <v>1.9668000000000001</v>
      </c>
      <c r="C853" s="8">
        <v>0.30520000000000003</v>
      </c>
      <c r="D853" s="10">
        <v>3318.39</v>
      </c>
    </row>
    <row r="854" spans="1:4" x14ac:dyDescent="0.25">
      <c r="A854" s="7">
        <v>18.98</v>
      </c>
      <c r="B854" s="9">
        <v>1.9695</v>
      </c>
      <c r="C854" s="8">
        <v>0.30599999999999999</v>
      </c>
      <c r="D854" s="10">
        <v>3320.69</v>
      </c>
    </row>
    <row r="855" spans="1:4" x14ac:dyDescent="0.25">
      <c r="A855" s="7">
        <v>18.989999999999998</v>
      </c>
      <c r="B855" s="9">
        <v>1.9713000000000001</v>
      </c>
      <c r="C855" s="8">
        <v>0.30609999999999998</v>
      </c>
      <c r="D855" s="10">
        <v>3322.96</v>
      </c>
    </row>
    <row r="856" spans="1:4" x14ac:dyDescent="0.25">
      <c r="A856" s="7">
        <v>19</v>
      </c>
      <c r="B856" s="9">
        <v>1.9703999999999999</v>
      </c>
      <c r="C856" s="8">
        <v>0.30640000000000001</v>
      </c>
      <c r="D856" s="10">
        <v>3319.68</v>
      </c>
    </row>
    <row r="857" spans="1:4" x14ac:dyDescent="0.25">
      <c r="A857" s="7">
        <v>19.010000000000002</v>
      </c>
      <c r="B857" s="9">
        <v>1.9724999999999999</v>
      </c>
      <c r="C857" s="8">
        <v>0.30649999999999999</v>
      </c>
      <c r="D857" s="10">
        <v>3312.08</v>
      </c>
    </row>
    <row r="858" spans="1:4" x14ac:dyDescent="0.25">
      <c r="A858" s="7">
        <v>19.02</v>
      </c>
      <c r="B858" s="9">
        <v>1.9752000000000001</v>
      </c>
      <c r="C858" s="8">
        <v>0.30649999999999999</v>
      </c>
      <c r="D858" s="10">
        <v>3305.43</v>
      </c>
    </row>
    <row r="859" spans="1:4" x14ac:dyDescent="0.25">
      <c r="A859" s="7">
        <v>19.03</v>
      </c>
      <c r="B859" s="9">
        <v>1.9809000000000001</v>
      </c>
      <c r="C859" s="8">
        <v>0.30659999999999998</v>
      </c>
      <c r="D859" s="10">
        <v>3300.59</v>
      </c>
    </row>
    <row r="860" spans="1:4" x14ac:dyDescent="0.25">
      <c r="A860" s="7">
        <v>19.04</v>
      </c>
      <c r="B860" s="9">
        <v>1.9842</v>
      </c>
      <c r="C860" s="8">
        <v>0.30719999999999997</v>
      </c>
      <c r="D860" s="10">
        <v>3294.95</v>
      </c>
    </row>
    <row r="861" spans="1:4" x14ac:dyDescent="0.25">
      <c r="A861" s="7">
        <v>19.05</v>
      </c>
      <c r="B861" s="9">
        <v>1.9821</v>
      </c>
      <c r="C861" s="8">
        <v>0.30769999999999997</v>
      </c>
      <c r="D861" s="10">
        <v>3290.78</v>
      </c>
    </row>
    <row r="862" spans="1:4" x14ac:dyDescent="0.25">
      <c r="A862" s="7">
        <v>19.059999999999999</v>
      </c>
      <c r="B862" s="9">
        <v>1.9818</v>
      </c>
      <c r="C862" s="8">
        <v>0.30780000000000002</v>
      </c>
      <c r="D862" s="10">
        <v>3286.49</v>
      </c>
    </row>
    <row r="863" spans="1:4" x14ac:dyDescent="0.25">
      <c r="A863" s="7">
        <v>19.07</v>
      </c>
      <c r="B863" s="9">
        <v>1.9826999999999999</v>
      </c>
      <c r="C863" s="8">
        <v>0.30780000000000002</v>
      </c>
      <c r="D863" s="10">
        <v>3280.57</v>
      </c>
    </row>
    <row r="864" spans="1:4" x14ac:dyDescent="0.25">
      <c r="A864" s="7">
        <v>19.079999999999998</v>
      </c>
      <c r="B864" s="9">
        <v>1.9836</v>
      </c>
      <c r="C864" s="8">
        <v>0.30780000000000002</v>
      </c>
      <c r="D864" s="10">
        <v>3274.34</v>
      </c>
    </row>
    <row r="865" spans="1:4" x14ac:dyDescent="0.25">
      <c r="A865" s="7">
        <v>19.09</v>
      </c>
      <c r="B865" s="9">
        <v>1.9833000000000001</v>
      </c>
      <c r="C865" s="8">
        <v>0.30780000000000002</v>
      </c>
      <c r="D865" s="10">
        <v>3268.17</v>
      </c>
    </row>
    <row r="866" spans="1:4" x14ac:dyDescent="0.25">
      <c r="A866" s="7">
        <v>19.100000000000001</v>
      </c>
      <c r="B866" s="9">
        <v>1.9833000000000001</v>
      </c>
      <c r="C866" s="8">
        <v>0.30780000000000002</v>
      </c>
      <c r="D866" s="10">
        <v>3267.7</v>
      </c>
    </row>
    <row r="867" spans="1:4" x14ac:dyDescent="0.25">
      <c r="A867" s="7">
        <v>19.11</v>
      </c>
      <c r="B867" s="9">
        <v>1.9833000000000001</v>
      </c>
      <c r="C867" s="8">
        <v>0.30780000000000002</v>
      </c>
      <c r="D867" s="10">
        <v>3270.14</v>
      </c>
    </row>
    <row r="868" spans="1:4" x14ac:dyDescent="0.25">
      <c r="A868" s="7">
        <v>19.12</v>
      </c>
      <c r="B868" s="9">
        <v>1.9836</v>
      </c>
      <c r="C868" s="8">
        <v>0.30780000000000002</v>
      </c>
      <c r="D868" s="10">
        <v>3271.11</v>
      </c>
    </row>
    <row r="869" spans="1:4" x14ac:dyDescent="0.25">
      <c r="A869" s="7">
        <v>19.13</v>
      </c>
      <c r="B869" s="9">
        <v>1.9842</v>
      </c>
      <c r="C869" s="8">
        <v>0.30780000000000002</v>
      </c>
      <c r="D869" s="10">
        <v>3271.3</v>
      </c>
    </row>
    <row r="870" spans="1:4" x14ac:dyDescent="0.25">
      <c r="A870" s="7">
        <v>19.14</v>
      </c>
      <c r="B870" s="9">
        <v>1.9842</v>
      </c>
      <c r="C870" s="8">
        <v>0.30780000000000002</v>
      </c>
      <c r="D870" s="10">
        <v>3272.04</v>
      </c>
    </row>
    <row r="871" spans="1:4" x14ac:dyDescent="0.25">
      <c r="A871" s="7">
        <v>19.149999999999999</v>
      </c>
      <c r="B871" s="9">
        <v>1.9851000000000001</v>
      </c>
      <c r="C871" s="8">
        <v>0.30790000000000001</v>
      </c>
      <c r="D871" s="10">
        <v>3274.23</v>
      </c>
    </row>
    <row r="872" spans="1:4" x14ac:dyDescent="0.25">
      <c r="A872" s="7">
        <v>19.16</v>
      </c>
      <c r="B872" s="9">
        <v>1.9851000000000001</v>
      </c>
      <c r="C872" s="8">
        <v>0.30790000000000001</v>
      </c>
      <c r="D872" s="10">
        <v>3277.29</v>
      </c>
    </row>
    <row r="873" spans="1:4" x14ac:dyDescent="0.25">
      <c r="A873" s="7">
        <v>19.170000000000002</v>
      </c>
      <c r="B873" s="9">
        <v>1.9851000000000001</v>
      </c>
      <c r="C873" s="8">
        <v>0.30790000000000001</v>
      </c>
      <c r="D873" s="10">
        <v>3279.68</v>
      </c>
    </row>
    <row r="874" spans="1:4" x14ac:dyDescent="0.25">
      <c r="A874" s="7">
        <v>19.18</v>
      </c>
      <c r="B874" s="9">
        <v>1.9851000000000001</v>
      </c>
      <c r="C874" s="8">
        <v>0.308</v>
      </c>
      <c r="D874" s="10">
        <v>3282.12</v>
      </c>
    </row>
    <row r="875" spans="1:4" x14ac:dyDescent="0.25">
      <c r="A875" s="7">
        <v>19.190000000000001</v>
      </c>
      <c r="B875" s="9">
        <v>1.9854000000000001</v>
      </c>
      <c r="C875" s="8">
        <v>0.308</v>
      </c>
      <c r="D875" s="10">
        <v>3287.18</v>
      </c>
    </row>
    <row r="876" spans="1:4" x14ac:dyDescent="0.25">
      <c r="A876" s="7">
        <v>19.2</v>
      </c>
      <c r="B876" s="9">
        <v>1.986</v>
      </c>
      <c r="C876" s="8">
        <v>0.30809999999999998</v>
      </c>
      <c r="D876" s="10">
        <v>3293</v>
      </c>
    </row>
    <row r="877" spans="1:4" x14ac:dyDescent="0.25">
      <c r="A877" s="7">
        <v>19.21</v>
      </c>
      <c r="B877" s="9">
        <v>1.9863</v>
      </c>
      <c r="C877" s="8">
        <v>0.30819999999999997</v>
      </c>
      <c r="D877" s="10">
        <v>3296.66</v>
      </c>
    </row>
    <row r="878" spans="1:4" x14ac:dyDescent="0.25">
      <c r="A878" s="7">
        <v>19.22</v>
      </c>
      <c r="B878" s="9">
        <v>1.9865999999999999</v>
      </c>
      <c r="C878" s="8">
        <v>0.30819999999999997</v>
      </c>
      <c r="D878" s="10">
        <v>3300.91</v>
      </c>
    </row>
    <row r="879" spans="1:4" x14ac:dyDescent="0.25">
      <c r="A879" s="7">
        <v>19.23</v>
      </c>
      <c r="B879" s="9">
        <v>1.9869000000000001</v>
      </c>
      <c r="C879" s="8">
        <v>0.30830000000000002</v>
      </c>
      <c r="D879" s="10">
        <v>3306.64</v>
      </c>
    </row>
    <row r="880" spans="1:4" x14ac:dyDescent="0.25">
      <c r="A880" s="7">
        <v>19.239999999999998</v>
      </c>
      <c r="B880" s="9">
        <v>1.9883999999999999</v>
      </c>
      <c r="C880" s="8">
        <v>0.30840000000000001</v>
      </c>
      <c r="D880" s="10">
        <v>3313.16</v>
      </c>
    </row>
    <row r="881" spans="1:4" x14ac:dyDescent="0.25">
      <c r="A881" s="7">
        <v>19.25</v>
      </c>
      <c r="B881" s="9">
        <v>1.9899</v>
      </c>
      <c r="C881" s="8">
        <v>0.30869999999999997</v>
      </c>
      <c r="D881" s="10">
        <v>3316.21</v>
      </c>
    </row>
    <row r="882" spans="1:4" x14ac:dyDescent="0.25">
      <c r="A882" s="7">
        <v>19.260000000000002</v>
      </c>
      <c r="B882" s="9">
        <v>1.9899</v>
      </c>
      <c r="C882" s="8">
        <v>0.30909999999999999</v>
      </c>
      <c r="D882" s="10">
        <v>3317.15</v>
      </c>
    </row>
    <row r="883" spans="1:4" x14ac:dyDescent="0.25">
      <c r="A883" s="7">
        <v>19.27</v>
      </c>
      <c r="B883" s="9">
        <v>1.9932000000000001</v>
      </c>
      <c r="C883" s="8">
        <v>0.3095</v>
      </c>
      <c r="D883" s="10">
        <v>3319.6</v>
      </c>
    </row>
    <row r="884" spans="1:4" x14ac:dyDescent="0.25">
      <c r="A884" s="7">
        <v>19.28</v>
      </c>
      <c r="B884" s="9">
        <v>1.9964999999999999</v>
      </c>
      <c r="C884" s="8">
        <v>0.30990000000000001</v>
      </c>
      <c r="D884" s="10">
        <v>3321.27</v>
      </c>
    </row>
    <row r="885" spans="1:4" x14ac:dyDescent="0.25">
      <c r="A885" s="7">
        <v>19.29</v>
      </c>
      <c r="B885" s="9">
        <v>2.0007000000000001</v>
      </c>
      <c r="C885" s="8">
        <v>0.311</v>
      </c>
      <c r="D885" s="10">
        <v>3320.12</v>
      </c>
    </row>
    <row r="886" spans="1:4" x14ac:dyDescent="0.25">
      <c r="A886" s="7">
        <v>19.3</v>
      </c>
      <c r="B886" s="9">
        <v>2.0156999999999998</v>
      </c>
      <c r="C886" s="8">
        <v>0.31269999999999998</v>
      </c>
      <c r="D886" s="10">
        <v>3314.56</v>
      </c>
    </row>
    <row r="887" spans="1:4" x14ac:dyDescent="0.25">
      <c r="A887" s="7">
        <v>19.309999999999999</v>
      </c>
      <c r="B887" s="9">
        <v>2.0186999999999999</v>
      </c>
      <c r="C887" s="8">
        <v>0.31369999999999998</v>
      </c>
      <c r="D887" s="10">
        <v>3310.84</v>
      </c>
    </row>
    <row r="888" spans="1:4" x14ac:dyDescent="0.25">
      <c r="A888" s="7">
        <v>19.32</v>
      </c>
      <c r="B888" s="9">
        <v>2.0217000000000001</v>
      </c>
      <c r="C888" s="8">
        <v>0.31440000000000001</v>
      </c>
      <c r="D888" s="10">
        <v>3308.57</v>
      </c>
    </row>
    <row r="889" spans="1:4" x14ac:dyDescent="0.25">
      <c r="A889" s="7">
        <v>19.329999999999998</v>
      </c>
      <c r="B889" s="9">
        <v>2.0253000000000001</v>
      </c>
      <c r="C889" s="8">
        <v>0.31540000000000001</v>
      </c>
      <c r="D889" s="10">
        <v>3307.06</v>
      </c>
    </row>
    <row r="890" spans="1:4" x14ac:dyDescent="0.25">
      <c r="A890" s="7">
        <v>19.34</v>
      </c>
      <c r="B890" s="9">
        <v>2.0306999999999999</v>
      </c>
      <c r="C890" s="8">
        <v>0.31659999999999999</v>
      </c>
      <c r="D890" s="10">
        <v>3306.74</v>
      </c>
    </row>
    <row r="891" spans="1:4" x14ac:dyDescent="0.25">
      <c r="A891" s="7">
        <v>19.350000000000001</v>
      </c>
      <c r="B891" s="9">
        <v>2.0390999999999999</v>
      </c>
      <c r="C891" s="8">
        <v>0.31790000000000002</v>
      </c>
      <c r="D891" s="10">
        <v>3311.11</v>
      </c>
    </row>
    <row r="892" spans="1:4" x14ac:dyDescent="0.25">
      <c r="A892" s="7">
        <v>19.36</v>
      </c>
      <c r="B892" s="9">
        <v>2.0451000000000001</v>
      </c>
      <c r="C892" s="8">
        <v>0.31879999999999997</v>
      </c>
      <c r="D892" s="10">
        <v>3317.9</v>
      </c>
    </row>
    <row r="893" spans="1:4" x14ac:dyDescent="0.25">
      <c r="A893" s="7">
        <v>19.37</v>
      </c>
      <c r="B893" s="9">
        <v>2.0484</v>
      </c>
      <c r="C893" s="8">
        <v>0.31940000000000002</v>
      </c>
      <c r="D893" s="10">
        <v>3320.41</v>
      </c>
    </row>
    <row r="894" spans="1:4" x14ac:dyDescent="0.25">
      <c r="A894" s="7">
        <v>19.38</v>
      </c>
      <c r="B894" s="9">
        <v>2.0510999999999999</v>
      </c>
      <c r="C894" s="8">
        <v>0.31990000000000002</v>
      </c>
      <c r="D894" s="10">
        <v>3320.34</v>
      </c>
    </row>
    <row r="895" spans="1:4" x14ac:dyDescent="0.25">
      <c r="A895" s="7">
        <v>19.39</v>
      </c>
      <c r="B895" s="9">
        <v>2.0531999999999999</v>
      </c>
      <c r="C895" s="8">
        <v>0.32029999999999997</v>
      </c>
      <c r="D895" s="10">
        <v>3320.89</v>
      </c>
    </row>
    <row r="896" spans="1:4" x14ac:dyDescent="0.25">
      <c r="A896" s="7">
        <v>19.399999999999999</v>
      </c>
      <c r="B896" s="9">
        <v>2.0556000000000001</v>
      </c>
      <c r="C896" s="8">
        <v>0.32069999999999999</v>
      </c>
      <c r="D896" s="10">
        <v>3324.44</v>
      </c>
    </row>
    <row r="897" spans="1:4" x14ac:dyDescent="0.25">
      <c r="A897" s="7">
        <v>19.41</v>
      </c>
      <c r="B897" s="9">
        <v>2.0577000000000001</v>
      </c>
      <c r="C897" s="8">
        <v>0.32119999999999999</v>
      </c>
      <c r="D897" s="10">
        <v>3329.25</v>
      </c>
    </row>
    <row r="898" spans="1:4" x14ac:dyDescent="0.25">
      <c r="A898" s="7">
        <v>19.420000000000002</v>
      </c>
      <c r="B898" s="9">
        <v>2.0552999999999999</v>
      </c>
      <c r="C898" s="8">
        <v>0.32150000000000001</v>
      </c>
      <c r="D898" s="10">
        <v>3334.08</v>
      </c>
    </row>
    <row r="899" spans="1:4" x14ac:dyDescent="0.25">
      <c r="A899" s="7">
        <v>19.43</v>
      </c>
      <c r="B899" s="9">
        <v>2.0565000000000002</v>
      </c>
      <c r="C899" s="8">
        <v>0.32169999999999999</v>
      </c>
      <c r="D899" s="10">
        <v>3335.7</v>
      </c>
    </row>
    <row r="900" spans="1:4" x14ac:dyDescent="0.25">
      <c r="A900" s="7">
        <v>19.440000000000001</v>
      </c>
      <c r="B900" s="9">
        <v>2.0579999999999998</v>
      </c>
      <c r="C900" s="8">
        <v>0.32169999999999999</v>
      </c>
      <c r="D900" s="10">
        <v>3334.64</v>
      </c>
    </row>
    <row r="901" spans="1:4" x14ac:dyDescent="0.25">
      <c r="A901" s="7">
        <v>19.45</v>
      </c>
      <c r="B901" s="9">
        <v>2.0579999999999998</v>
      </c>
      <c r="C901" s="8">
        <v>0.32169999999999999</v>
      </c>
      <c r="D901" s="10">
        <v>3333.71</v>
      </c>
    </row>
    <row r="902" spans="1:4" x14ac:dyDescent="0.25">
      <c r="A902" s="7">
        <v>19.46</v>
      </c>
      <c r="B902" s="9">
        <v>2.0589</v>
      </c>
      <c r="C902" s="8">
        <v>0.32179999999999997</v>
      </c>
      <c r="D902" s="10">
        <v>3333.59</v>
      </c>
    </row>
    <row r="903" spans="1:4" x14ac:dyDescent="0.25">
      <c r="A903" s="7">
        <v>19.47</v>
      </c>
      <c r="B903" s="9">
        <v>2.0604</v>
      </c>
      <c r="C903" s="8">
        <v>0.32219999999999999</v>
      </c>
      <c r="D903" s="10">
        <v>3335.47</v>
      </c>
    </row>
    <row r="904" spans="1:4" x14ac:dyDescent="0.25">
      <c r="A904" s="7">
        <v>19.48</v>
      </c>
      <c r="B904" s="9">
        <v>2.0667</v>
      </c>
      <c r="C904" s="8">
        <v>0.32300000000000001</v>
      </c>
      <c r="D904" s="10">
        <v>3335.01</v>
      </c>
    </row>
    <row r="905" spans="1:4" x14ac:dyDescent="0.25">
      <c r="A905" s="7">
        <v>19.489999999999998</v>
      </c>
      <c r="B905" s="9">
        <v>2.0691000000000002</v>
      </c>
      <c r="C905" s="8">
        <v>0.3236</v>
      </c>
      <c r="D905" s="10">
        <v>3335.12</v>
      </c>
    </row>
    <row r="906" spans="1:4" x14ac:dyDescent="0.25">
      <c r="A906" s="7">
        <v>19.5</v>
      </c>
      <c r="B906" s="9">
        <v>2.0709</v>
      </c>
      <c r="C906" s="8">
        <v>0.32379999999999998</v>
      </c>
      <c r="D906" s="10">
        <v>3335.12</v>
      </c>
    </row>
    <row r="907" spans="1:4" x14ac:dyDescent="0.25">
      <c r="A907" s="7">
        <v>19.510000000000002</v>
      </c>
      <c r="B907" s="9">
        <v>2.0720999999999998</v>
      </c>
      <c r="C907" s="8">
        <v>0.3241</v>
      </c>
      <c r="D907" s="10">
        <v>3333.91</v>
      </c>
    </row>
    <row r="908" spans="1:4" x14ac:dyDescent="0.25">
      <c r="A908" s="7">
        <v>19.52</v>
      </c>
      <c r="B908" s="9">
        <v>2.0697000000000001</v>
      </c>
      <c r="C908" s="8">
        <v>0.32440000000000002</v>
      </c>
      <c r="D908" s="10">
        <v>3331.86</v>
      </c>
    </row>
    <row r="909" spans="1:4" x14ac:dyDescent="0.25">
      <c r="A909" s="7">
        <v>19.53</v>
      </c>
      <c r="B909" s="9">
        <v>2.0718000000000001</v>
      </c>
      <c r="C909" s="8">
        <v>0.32469999999999999</v>
      </c>
      <c r="D909" s="10">
        <v>3331.48</v>
      </c>
    </row>
    <row r="910" spans="1:4" x14ac:dyDescent="0.25">
      <c r="A910" s="7">
        <v>19.54</v>
      </c>
      <c r="B910" s="9">
        <v>2.0718000000000001</v>
      </c>
      <c r="C910" s="8">
        <v>0.32479999999999998</v>
      </c>
      <c r="D910" s="10">
        <v>3331.54</v>
      </c>
    </row>
    <row r="911" spans="1:4" x14ac:dyDescent="0.25">
      <c r="A911" s="7">
        <v>19.55</v>
      </c>
      <c r="B911" s="9">
        <v>2.0709</v>
      </c>
      <c r="C911" s="8">
        <v>0.32479999999999998</v>
      </c>
      <c r="D911" s="10">
        <v>3329.35</v>
      </c>
    </row>
    <row r="912" spans="1:4" x14ac:dyDescent="0.25">
      <c r="A912" s="7">
        <v>19.559999999999999</v>
      </c>
      <c r="B912" s="9">
        <v>2.0709</v>
      </c>
      <c r="C912" s="8">
        <v>0.32479999999999998</v>
      </c>
      <c r="D912" s="10">
        <v>3325.94</v>
      </c>
    </row>
    <row r="913" spans="1:4" x14ac:dyDescent="0.25">
      <c r="A913" s="7">
        <v>19.57</v>
      </c>
      <c r="B913" s="9">
        <v>2.0714999999999999</v>
      </c>
      <c r="C913" s="8">
        <v>0.32479999999999998</v>
      </c>
      <c r="D913" s="10">
        <v>3322.7</v>
      </c>
    </row>
    <row r="914" spans="1:4" x14ac:dyDescent="0.25">
      <c r="A914" s="7">
        <v>19.579999999999998</v>
      </c>
      <c r="B914" s="9">
        <v>2.0724</v>
      </c>
      <c r="C914" s="8">
        <v>0.32479999999999998</v>
      </c>
      <c r="D914" s="10">
        <v>3325.38</v>
      </c>
    </row>
    <row r="915" spans="1:4" x14ac:dyDescent="0.25">
      <c r="A915" s="7">
        <v>19.59</v>
      </c>
      <c r="B915" s="9">
        <v>2.0720999999999998</v>
      </c>
      <c r="C915" s="8">
        <v>0.32479999999999998</v>
      </c>
      <c r="D915" s="10">
        <v>3329.73</v>
      </c>
    </row>
    <row r="916" spans="1:4" x14ac:dyDescent="0.25">
      <c r="A916" s="7">
        <v>19.600000000000001</v>
      </c>
      <c r="B916" s="9">
        <v>2.0720999999999998</v>
      </c>
      <c r="C916" s="8">
        <v>0.32479999999999998</v>
      </c>
      <c r="D916" s="10">
        <v>3335.53</v>
      </c>
    </row>
    <row r="917" spans="1:4" x14ac:dyDescent="0.25">
      <c r="A917" s="7">
        <v>19.61</v>
      </c>
      <c r="B917" s="9">
        <v>2.0724</v>
      </c>
      <c r="C917" s="8">
        <v>0.32479999999999998</v>
      </c>
      <c r="D917" s="10">
        <v>3338.53</v>
      </c>
    </row>
    <row r="918" spans="1:4" x14ac:dyDescent="0.25">
      <c r="A918" s="7">
        <v>19.62</v>
      </c>
      <c r="B918" s="9">
        <v>2.0712000000000002</v>
      </c>
      <c r="C918" s="8">
        <v>0.32479999999999998</v>
      </c>
      <c r="D918" s="10">
        <v>3341.72</v>
      </c>
    </row>
    <row r="919" spans="1:4" x14ac:dyDescent="0.25">
      <c r="A919" s="7">
        <v>19.63</v>
      </c>
      <c r="B919" s="9">
        <v>2.073</v>
      </c>
      <c r="C919" s="8">
        <v>0.32490000000000002</v>
      </c>
      <c r="D919" s="10">
        <v>3346.67</v>
      </c>
    </row>
    <row r="920" spans="1:4" x14ac:dyDescent="0.25">
      <c r="A920" s="7">
        <v>19.64</v>
      </c>
      <c r="B920" s="9">
        <v>2.0739000000000001</v>
      </c>
      <c r="C920" s="8">
        <v>0.32490000000000002</v>
      </c>
      <c r="D920" s="10">
        <v>3349.2</v>
      </c>
    </row>
    <row r="921" spans="1:4" x14ac:dyDescent="0.25">
      <c r="A921" s="7">
        <v>19.649999999999999</v>
      </c>
      <c r="B921" s="9">
        <v>2.0750999999999999</v>
      </c>
      <c r="C921" s="8">
        <v>0.32500000000000001</v>
      </c>
      <c r="D921" s="10">
        <v>3349.45</v>
      </c>
    </row>
    <row r="922" spans="1:4" x14ac:dyDescent="0.25">
      <c r="A922" s="7">
        <v>19.66</v>
      </c>
      <c r="B922" s="9">
        <v>2.0733000000000001</v>
      </c>
      <c r="C922" s="8">
        <v>0.3251</v>
      </c>
      <c r="D922" s="10">
        <v>3350.04</v>
      </c>
    </row>
    <row r="923" spans="1:4" x14ac:dyDescent="0.25">
      <c r="A923" s="7">
        <v>19.670000000000002</v>
      </c>
      <c r="B923" s="9">
        <v>2.0748000000000002</v>
      </c>
      <c r="C923" s="8">
        <v>0.3251</v>
      </c>
      <c r="D923" s="10">
        <v>3351.89</v>
      </c>
    </row>
    <row r="924" spans="1:4" x14ac:dyDescent="0.25">
      <c r="A924" s="7">
        <v>19.68</v>
      </c>
      <c r="B924" s="9">
        <v>2.0762999999999998</v>
      </c>
      <c r="C924" s="8">
        <v>0.32540000000000002</v>
      </c>
      <c r="D924" s="10">
        <v>3353.05</v>
      </c>
    </row>
    <row r="925" spans="1:4" x14ac:dyDescent="0.25">
      <c r="A925" s="7">
        <v>19.690000000000001</v>
      </c>
      <c r="B925" s="9">
        <v>2.0718000000000001</v>
      </c>
      <c r="C925" s="8">
        <v>0.32569999999999999</v>
      </c>
      <c r="D925" s="10">
        <v>3351.79</v>
      </c>
    </row>
    <row r="926" spans="1:4" x14ac:dyDescent="0.25">
      <c r="A926" s="7">
        <v>19.7</v>
      </c>
      <c r="B926" s="9">
        <v>2.0733000000000001</v>
      </c>
      <c r="C926" s="8">
        <v>0.32579999999999998</v>
      </c>
      <c r="D926" s="10">
        <v>3349.62</v>
      </c>
    </row>
    <row r="927" spans="1:4" x14ac:dyDescent="0.25">
      <c r="A927" s="7">
        <v>19.71</v>
      </c>
      <c r="B927" s="9">
        <v>2.0756999999999999</v>
      </c>
      <c r="C927" s="8">
        <v>0.32579999999999998</v>
      </c>
      <c r="D927" s="10">
        <v>3352.03</v>
      </c>
    </row>
    <row r="928" spans="1:4" x14ac:dyDescent="0.25">
      <c r="A928" s="7">
        <v>19.72</v>
      </c>
      <c r="B928" s="9">
        <v>2.0760000000000001</v>
      </c>
      <c r="C928" s="8">
        <v>0.32579999999999998</v>
      </c>
      <c r="D928" s="10">
        <v>3351.06</v>
      </c>
    </row>
    <row r="929" spans="1:4" x14ac:dyDescent="0.25">
      <c r="A929" s="7">
        <v>19.73</v>
      </c>
      <c r="B929" s="9">
        <v>2.0756999999999999</v>
      </c>
      <c r="C929" s="8">
        <v>0.32579999999999998</v>
      </c>
      <c r="D929" s="10">
        <v>3345.5</v>
      </c>
    </row>
    <row r="930" spans="1:4" x14ac:dyDescent="0.25">
      <c r="A930" s="7">
        <v>19.739999999999998</v>
      </c>
      <c r="B930" s="9">
        <v>2.0756999999999999</v>
      </c>
      <c r="C930" s="8">
        <v>0.32579999999999998</v>
      </c>
      <c r="D930" s="10">
        <v>3342.61</v>
      </c>
    </row>
    <row r="931" spans="1:4" x14ac:dyDescent="0.25">
      <c r="A931" s="7">
        <v>19.75</v>
      </c>
      <c r="B931" s="9">
        <v>2.0762999999999998</v>
      </c>
      <c r="C931" s="8">
        <v>0.32579999999999998</v>
      </c>
      <c r="D931" s="10">
        <v>3343.15</v>
      </c>
    </row>
    <row r="932" spans="1:4" x14ac:dyDescent="0.25">
      <c r="A932" s="7">
        <v>19.760000000000002</v>
      </c>
      <c r="B932" s="9">
        <v>2.0769000000000002</v>
      </c>
      <c r="C932" s="8">
        <v>0.32590000000000002</v>
      </c>
      <c r="D932" s="10">
        <v>3343.69</v>
      </c>
    </row>
    <row r="933" spans="1:4" x14ac:dyDescent="0.25">
      <c r="A933" s="7">
        <v>19.77</v>
      </c>
      <c r="B933" s="9">
        <v>2.0739000000000001</v>
      </c>
      <c r="C933" s="8">
        <v>0.32590000000000002</v>
      </c>
      <c r="D933" s="10">
        <v>3344.55</v>
      </c>
    </row>
    <row r="934" spans="1:4" x14ac:dyDescent="0.25">
      <c r="A934" s="7">
        <v>19.78</v>
      </c>
      <c r="B934" s="9">
        <v>2.0750999999999999</v>
      </c>
      <c r="C934" s="8">
        <v>0.32590000000000002</v>
      </c>
      <c r="D934" s="10">
        <v>3345.45</v>
      </c>
    </row>
    <row r="935" spans="1:4" x14ac:dyDescent="0.25">
      <c r="A935" s="7">
        <v>19.79</v>
      </c>
      <c r="B935" s="9">
        <v>2.0756999999999999</v>
      </c>
      <c r="C935" s="8">
        <v>0.32590000000000002</v>
      </c>
      <c r="D935" s="10">
        <v>3348.14</v>
      </c>
    </row>
    <row r="936" spans="1:4" x14ac:dyDescent="0.25">
      <c r="A936" s="7">
        <v>19.8</v>
      </c>
      <c r="B936" s="9">
        <v>2.0756999999999999</v>
      </c>
      <c r="C936" s="8">
        <v>0.32590000000000002</v>
      </c>
      <c r="D936" s="10">
        <v>3351.72</v>
      </c>
    </row>
    <row r="937" spans="1:4" x14ac:dyDescent="0.25">
      <c r="A937" s="7">
        <v>19.809999999999999</v>
      </c>
      <c r="B937" s="9">
        <v>2.0760000000000001</v>
      </c>
      <c r="C937" s="8">
        <v>0.32590000000000002</v>
      </c>
      <c r="D937" s="10">
        <v>3353.74</v>
      </c>
    </row>
    <row r="938" spans="1:4" x14ac:dyDescent="0.25">
      <c r="A938" s="7">
        <v>19.82</v>
      </c>
      <c r="B938" s="9">
        <v>2.0762999999999998</v>
      </c>
      <c r="C938" s="8">
        <v>0.32590000000000002</v>
      </c>
      <c r="D938" s="10">
        <v>3357.85</v>
      </c>
    </row>
    <row r="939" spans="1:4" x14ac:dyDescent="0.25">
      <c r="A939" s="7">
        <v>19.829999999999998</v>
      </c>
      <c r="B939" s="9">
        <v>2.0762999999999998</v>
      </c>
      <c r="C939" s="8">
        <v>0.32590000000000002</v>
      </c>
      <c r="D939" s="10">
        <v>3361.8</v>
      </c>
    </row>
    <row r="940" spans="1:4" x14ac:dyDescent="0.25">
      <c r="A940" s="7">
        <v>19.84</v>
      </c>
      <c r="B940" s="9">
        <v>2.0775000000000001</v>
      </c>
      <c r="C940" s="8">
        <v>0.32590000000000002</v>
      </c>
      <c r="D940" s="10">
        <v>3365.11</v>
      </c>
    </row>
    <row r="941" spans="1:4" x14ac:dyDescent="0.25">
      <c r="A941" s="7">
        <v>19.850000000000001</v>
      </c>
      <c r="B941" s="9">
        <v>2.0787</v>
      </c>
      <c r="C941" s="8">
        <v>0.32600000000000001</v>
      </c>
      <c r="D941" s="10">
        <v>3368.61</v>
      </c>
    </row>
    <row r="942" spans="1:4" x14ac:dyDescent="0.25">
      <c r="A942" s="7">
        <v>19.86</v>
      </c>
      <c r="B942" s="9">
        <v>2.0783999999999998</v>
      </c>
      <c r="C942" s="8">
        <v>0.32600000000000001</v>
      </c>
      <c r="D942" s="10">
        <v>3371.32</v>
      </c>
    </row>
    <row r="943" spans="1:4" x14ac:dyDescent="0.25">
      <c r="A943" s="7">
        <v>19.87</v>
      </c>
      <c r="B943" s="9">
        <v>2.0796000000000001</v>
      </c>
      <c r="C943" s="8">
        <v>0.32679999999999998</v>
      </c>
      <c r="D943" s="10">
        <v>3373.96</v>
      </c>
    </row>
    <row r="944" spans="1:4" x14ac:dyDescent="0.25">
      <c r="A944" s="7">
        <v>19.88</v>
      </c>
      <c r="B944" s="9">
        <v>2.0918999999999999</v>
      </c>
      <c r="C944" s="8">
        <v>0.3281</v>
      </c>
      <c r="D944" s="10">
        <v>3376.51</v>
      </c>
    </row>
    <row r="945" spans="1:4" x14ac:dyDescent="0.25">
      <c r="A945" s="7">
        <v>19.89</v>
      </c>
      <c r="B945" s="9">
        <v>2.0958000000000001</v>
      </c>
      <c r="C945" s="8">
        <v>0.32869999999999999</v>
      </c>
      <c r="D945" s="10">
        <v>3376.76</v>
      </c>
    </row>
    <row r="946" spans="1:4" x14ac:dyDescent="0.25">
      <c r="A946" s="7">
        <v>19.899999999999999</v>
      </c>
      <c r="B946" s="9">
        <v>2.1002999999999998</v>
      </c>
      <c r="C946" s="8">
        <v>0.3291</v>
      </c>
      <c r="D946" s="10">
        <v>3374.68</v>
      </c>
    </row>
    <row r="947" spans="1:4" x14ac:dyDescent="0.25">
      <c r="A947" s="7">
        <v>19.91</v>
      </c>
      <c r="B947" s="9">
        <v>2.1032999999999999</v>
      </c>
      <c r="C947" s="8">
        <v>0.32979999999999998</v>
      </c>
      <c r="D947" s="10">
        <v>3372.25</v>
      </c>
    </row>
    <row r="948" spans="1:4" x14ac:dyDescent="0.25">
      <c r="A948" s="7">
        <v>19.920000000000002</v>
      </c>
      <c r="B948" s="9">
        <v>2.1078000000000001</v>
      </c>
      <c r="C948" s="8">
        <v>0.3306</v>
      </c>
      <c r="D948" s="10">
        <v>3370.49</v>
      </c>
    </row>
    <row r="949" spans="1:4" x14ac:dyDescent="0.25">
      <c r="A949" s="7">
        <v>19.93</v>
      </c>
      <c r="B949" s="9">
        <v>2.1132</v>
      </c>
      <c r="C949" s="8">
        <v>0.33150000000000002</v>
      </c>
      <c r="D949" s="10">
        <v>3370.66</v>
      </c>
    </row>
    <row r="950" spans="1:4" x14ac:dyDescent="0.25">
      <c r="A950" s="7">
        <v>19.940000000000001</v>
      </c>
      <c r="B950" s="9">
        <v>2.1192000000000002</v>
      </c>
      <c r="C950" s="8">
        <v>0.33239999999999997</v>
      </c>
      <c r="D950" s="10">
        <v>3370.19</v>
      </c>
    </row>
    <row r="951" spans="1:4" x14ac:dyDescent="0.25">
      <c r="A951" s="7">
        <v>19.95</v>
      </c>
      <c r="B951" s="9">
        <v>2.1248999999999998</v>
      </c>
      <c r="C951" s="8">
        <v>0.3332</v>
      </c>
      <c r="D951" s="10">
        <v>3368.79</v>
      </c>
    </row>
    <row r="952" spans="1:4" x14ac:dyDescent="0.25">
      <c r="A952" s="7">
        <v>19.96</v>
      </c>
      <c r="B952" s="9">
        <v>2.1303000000000001</v>
      </c>
      <c r="C952" s="8">
        <v>0.33400000000000002</v>
      </c>
      <c r="D952" s="10">
        <v>3368</v>
      </c>
    </row>
    <row r="953" spans="1:4" x14ac:dyDescent="0.25">
      <c r="A953" s="7">
        <v>19.97</v>
      </c>
      <c r="B953" s="9">
        <v>2.1354000000000002</v>
      </c>
      <c r="C953" s="8">
        <v>0.33489999999999998</v>
      </c>
      <c r="D953" s="10">
        <v>3367.56</v>
      </c>
    </row>
    <row r="954" spans="1:4" x14ac:dyDescent="0.25">
      <c r="A954" s="7">
        <v>19.98</v>
      </c>
      <c r="B954" s="9">
        <v>2.1408</v>
      </c>
      <c r="C954" s="8">
        <v>0.33579999999999999</v>
      </c>
      <c r="D954" s="10">
        <v>3368.03</v>
      </c>
    </row>
    <row r="955" spans="1:4" x14ac:dyDescent="0.25">
      <c r="A955" s="7">
        <v>19.989999999999998</v>
      </c>
      <c r="B955" s="9">
        <v>2.1461999999999999</v>
      </c>
      <c r="C955" s="8">
        <v>0.33679999999999999</v>
      </c>
      <c r="D955" s="10">
        <v>3367.13</v>
      </c>
    </row>
    <row r="956" spans="1:4" x14ac:dyDescent="0.25">
      <c r="A956" s="7">
        <v>20</v>
      </c>
      <c r="B956" s="9">
        <v>2.1509999999999998</v>
      </c>
      <c r="C956" s="8">
        <v>0.33760000000000001</v>
      </c>
      <c r="D956" s="10">
        <v>3365.37</v>
      </c>
    </row>
    <row r="957" spans="1:4" x14ac:dyDescent="0.25">
      <c r="A957" s="7">
        <v>20.010000000000002</v>
      </c>
      <c r="B957" s="9">
        <v>2.1560999999999999</v>
      </c>
      <c r="C957" s="8">
        <v>0.33829999999999999</v>
      </c>
      <c r="D957" s="10">
        <v>3365.46</v>
      </c>
    </row>
    <row r="958" spans="1:4" x14ac:dyDescent="0.25">
      <c r="A958" s="7">
        <v>20.02</v>
      </c>
      <c r="B958" s="9">
        <v>2.1606000000000001</v>
      </c>
      <c r="C958" s="8">
        <v>0.33889999999999998</v>
      </c>
      <c r="D958" s="10">
        <v>3367.24</v>
      </c>
    </row>
    <row r="959" spans="1:4" x14ac:dyDescent="0.25">
      <c r="A959" s="7">
        <v>20.03</v>
      </c>
      <c r="B959" s="9">
        <v>2.1650999999999998</v>
      </c>
      <c r="C959" s="8">
        <v>0.3397</v>
      </c>
      <c r="D959" s="10">
        <v>3368.55</v>
      </c>
    </row>
    <row r="960" spans="1:4" x14ac:dyDescent="0.25">
      <c r="A960" s="7">
        <v>20.04</v>
      </c>
      <c r="B960" s="9">
        <v>2.1726000000000001</v>
      </c>
      <c r="C960" s="8">
        <v>0.34050000000000002</v>
      </c>
      <c r="D960" s="10">
        <v>3370.87</v>
      </c>
    </row>
    <row r="961" spans="1:4" x14ac:dyDescent="0.25">
      <c r="A961" s="7">
        <v>20.05</v>
      </c>
      <c r="B961" s="9">
        <v>2.1747000000000001</v>
      </c>
      <c r="C961" s="8">
        <v>0.34100000000000003</v>
      </c>
      <c r="D961" s="10">
        <v>3373.92</v>
      </c>
    </row>
    <row r="962" spans="1:4" x14ac:dyDescent="0.25">
      <c r="A962" s="7">
        <v>20.059999999999999</v>
      </c>
      <c r="B962" s="9">
        <v>2.1762000000000001</v>
      </c>
      <c r="C962" s="8">
        <v>0.34110000000000001</v>
      </c>
      <c r="D962" s="10">
        <v>3377.14</v>
      </c>
    </row>
    <row r="963" spans="1:4" x14ac:dyDescent="0.25">
      <c r="A963" s="7">
        <v>20.07</v>
      </c>
      <c r="B963" s="9">
        <v>2.1777000000000002</v>
      </c>
      <c r="C963" s="8">
        <v>0.34129999999999999</v>
      </c>
      <c r="D963" s="10">
        <v>3379.68</v>
      </c>
    </row>
    <row r="964" spans="1:4" x14ac:dyDescent="0.25">
      <c r="A964" s="7">
        <v>20.079999999999998</v>
      </c>
      <c r="B964" s="9">
        <v>2.1779999999999999</v>
      </c>
      <c r="C964" s="8">
        <v>0.34129999999999999</v>
      </c>
      <c r="D964" s="10">
        <v>3379.02</v>
      </c>
    </row>
    <row r="965" spans="1:4" x14ac:dyDescent="0.25">
      <c r="A965" s="7">
        <v>20.09</v>
      </c>
      <c r="B965" s="9">
        <v>2.1789000000000001</v>
      </c>
      <c r="C965" s="8">
        <v>0.34129999999999999</v>
      </c>
      <c r="D965" s="10">
        <v>3379.4</v>
      </c>
    </row>
    <row r="966" spans="1:4" x14ac:dyDescent="0.25">
      <c r="A966" s="7">
        <v>20.100000000000001</v>
      </c>
      <c r="B966" s="9">
        <v>2.1795</v>
      </c>
      <c r="C966" s="8">
        <v>0.34139999999999998</v>
      </c>
      <c r="D966" s="10">
        <v>3380.97</v>
      </c>
    </row>
    <row r="967" spans="1:4" x14ac:dyDescent="0.25">
      <c r="A967" s="7">
        <v>20.11</v>
      </c>
      <c r="B967" s="9">
        <v>2.1804000000000001</v>
      </c>
      <c r="C967" s="8">
        <v>0.34139999999999998</v>
      </c>
      <c r="D967" s="10">
        <v>3380.26</v>
      </c>
    </row>
    <row r="968" spans="1:4" x14ac:dyDescent="0.25">
      <c r="A968" s="7">
        <v>20.12</v>
      </c>
      <c r="B968" s="9">
        <v>2.1833999999999998</v>
      </c>
      <c r="C968" s="8">
        <v>0.34160000000000001</v>
      </c>
      <c r="D968" s="10">
        <v>3377.77</v>
      </c>
    </row>
    <row r="969" spans="1:4" x14ac:dyDescent="0.25">
      <c r="A969" s="7">
        <v>20.13</v>
      </c>
      <c r="B969" s="9">
        <v>2.1911999999999998</v>
      </c>
      <c r="C969" s="8">
        <v>0.34179999999999999</v>
      </c>
      <c r="D969" s="10">
        <v>3375.66</v>
      </c>
    </row>
    <row r="970" spans="1:4" x14ac:dyDescent="0.25">
      <c r="A970" s="7">
        <v>20.14</v>
      </c>
      <c r="B970" s="9">
        <v>2.1939000000000002</v>
      </c>
      <c r="C970" s="8">
        <v>0.34189999999999998</v>
      </c>
      <c r="D970" s="10">
        <v>3374.32</v>
      </c>
    </row>
    <row r="971" spans="1:4" x14ac:dyDescent="0.25">
      <c r="A971" s="7">
        <v>20.149999999999999</v>
      </c>
      <c r="B971" s="9">
        <v>2.1962999999999999</v>
      </c>
      <c r="C971" s="8">
        <v>0.34189999999999998</v>
      </c>
      <c r="D971" s="10">
        <v>3373.9</v>
      </c>
    </row>
    <row r="972" spans="1:4" x14ac:dyDescent="0.25">
      <c r="A972" s="7">
        <v>20.16</v>
      </c>
      <c r="B972" s="9">
        <v>2.1978</v>
      </c>
      <c r="C972" s="8">
        <v>0.34189999999999998</v>
      </c>
      <c r="D972" s="10">
        <v>3374.71</v>
      </c>
    </row>
    <row r="973" spans="1:4" x14ac:dyDescent="0.25">
      <c r="A973" s="7">
        <v>20.170000000000002</v>
      </c>
      <c r="B973" s="9">
        <v>2.1989999999999998</v>
      </c>
      <c r="C973" s="8">
        <v>0.34189999999999998</v>
      </c>
      <c r="D973" s="10">
        <v>3375.39</v>
      </c>
    </row>
    <row r="974" spans="1:4" x14ac:dyDescent="0.25">
      <c r="A974" s="7">
        <v>20.18</v>
      </c>
      <c r="B974" s="9">
        <v>2.1989999999999998</v>
      </c>
      <c r="C974" s="8">
        <v>0.34189999999999998</v>
      </c>
      <c r="D974" s="10">
        <v>3376.07</v>
      </c>
    </row>
    <row r="975" spans="1:4" x14ac:dyDescent="0.25">
      <c r="A975" s="7">
        <v>20.190000000000001</v>
      </c>
      <c r="B975" s="9">
        <v>2.1996000000000002</v>
      </c>
      <c r="C975" s="8">
        <v>0.34200000000000003</v>
      </c>
      <c r="D975" s="10">
        <v>3377.27</v>
      </c>
    </row>
    <row r="976" spans="1:4" x14ac:dyDescent="0.25">
      <c r="A976" s="7">
        <v>20.2</v>
      </c>
      <c r="B976" s="9">
        <v>2.2008000000000001</v>
      </c>
      <c r="C976" s="8">
        <v>0.34210000000000002</v>
      </c>
      <c r="D976" s="10">
        <v>3380.25</v>
      </c>
    </row>
    <row r="977" spans="1:4" x14ac:dyDescent="0.25">
      <c r="A977" s="7">
        <v>20.21</v>
      </c>
      <c r="B977" s="9">
        <v>2.2035</v>
      </c>
      <c r="C977" s="8">
        <v>0.34289999999999998</v>
      </c>
      <c r="D977" s="10">
        <v>3385.15</v>
      </c>
    </row>
    <row r="978" spans="1:4" x14ac:dyDescent="0.25">
      <c r="A978" s="7">
        <v>20.22</v>
      </c>
      <c r="B978" s="9">
        <v>2.2088999999999999</v>
      </c>
      <c r="C978" s="8">
        <v>0.34510000000000002</v>
      </c>
      <c r="D978" s="10">
        <v>3390.06</v>
      </c>
    </row>
    <row r="979" spans="1:4" x14ac:dyDescent="0.25">
      <c r="A979" s="7">
        <v>20.23</v>
      </c>
      <c r="B979" s="9">
        <v>2.2208999999999999</v>
      </c>
      <c r="C979" s="8">
        <v>0.3478</v>
      </c>
      <c r="D979" s="10">
        <v>3391.66</v>
      </c>
    </row>
    <row r="980" spans="1:4" x14ac:dyDescent="0.25">
      <c r="A980" s="7">
        <v>20.239999999999998</v>
      </c>
      <c r="B980" s="9">
        <v>2.2239</v>
      </c>
      <c r="C980" s="8">
        <v>0.34960000000000002</v>
      </c>
      <c r="D980" s="10">
        <v>3392.85</v>
      </c>
    </row>
    <row r="981" spans="1:4" x14ac:dyDescent="0.25">
      <c r="A981" s="7">
        <v>20.25</v>
      </c>
      <c r="B981" s="9">
        <v>2.226</v>
      </c>
      <c r="C981" s="8">
        <v>0.35039999999999999</v>
      </c>
      <c r="D981" s="10">
        <v>3393.79</v>
      </c>
    </row>
    <row r="982" spans="1:4" x14ac:dyDescent="0.25">
      <c r="A982" s="7">
        <v>20.260000000000002</v>
      </c>
      <c r="B982" s="9">
        <v>2.2296</v>
      </c>
      <c r="C982" s="8">
        <v>0.35149999999999998</v>
      </c>
      <c r="D982" s="10">
        <v>3393.38</v>
      </c>
    </row>
    <row r="983" spans="1:4" x14ac:dyDescent="0.25">
      <c r="A983" s="7">
        <v>20.27</v>
      </c>
      <c r="B983" s="9">
        <v>2.2320000000000002</v>
      </c>
      <c r="C983" s="8">
        <v>0.35260000000000002</v>
      </c>
      <c r="D983" s="10">
        <v>3392.31</v>
      </c>
    </row>
    <row r="984" spans="1:4" x14ac:dyDescent="0.25">
      <c r="A984" s="7">
        <v>20.28</v>
      </c>
      <c r="B984" s="9">
        <v>2.2323</v>
      </c>
      <c r="C984" s="8">
        <v>0.35310000000000002</v>
      </c>
      <c r="D984" s="10">
        <v>3392.6</v>
      </c>
    </row>
    <row r="985" spans="1:4" x14ac:dyDescent="0.25">
      <c r="A985" s="7">
        <v>20.29</v>
      </c>
      <c r="B985" s="9">
        <v>2.2334999999999998</v>
      </c>
      <c r="C985" s="8">
        <v>0.35320000000000001</v>
      </c>
      <c r="D985" s="10">
        <v>3392.68</v>
      </c>
    </row>
    <row r="986" spans="1:4" x14ac:dyDescent="0.25">
      <c r="A986" s="7">
        <v>20.3</v>
      </c>
      <c r="B986" s="9">
        <v>2.2353000000000001</v>
      </c>
      <c r="C986" s="8">
        <v>0.3533</v>
      </c>
      <c r="D986" s="10">
        <v>3391.08</v>
      </c>
    </row>
    <row r="987" spans="1:4" x14ac:dyDescent="0.25">
      <c r="A987" s="7">
        <v>20.309999999999999</v>
      </c>
      <c r="B987" s="9">
        <v>2.2353000000000001</v>
      </c>
      <c r="C987" s="8">
        <v>0.3533</v>
      </c>
      <c r="D987" s="10">
        <v>3388.38</v>
      </c>
    </row>
    <row r="988" spans="1:4" x14ac:dyDescent="0.25">
      <c r="A988" s="7">
        <v>20.32</v>
      </c>
      <c r="B988" s="9">
        <v>2.2359</v>
      </c>
      <c r="C988" s="8">
        <v>0.3533</v>
      </c>
      <c r="D988" s="10">
        <v>3385.55</v>
      </c>
    </row>
    <row r="989" spans="1:4" x14ac:dyDescent="0.25">
      <c r="A989" s="7">
        <v>20.329999999999998</v>
      </c>
      <c r="B989" s="9">
        <v>2.2359</v>
      </c>
      <c r="C989" s="8">
        <v>0.3533</v>
      </c>
      <c r="D989" s="10">
        <v>3387.52</v>
      </c>
    </row>
    <row r="990" spans="1:4" x14ac:dyDescent="0.25">
      <c r="A990" s="7">
        <v>20.34</v>
      </c>
      <c r="B990" s="9">
        <v>2.2359</v>
      </c>
      <c r="C990" s="8">
        <v>0.35339999999999999</v>
      </c>
      <c r="D990" s="10">
        <v>3390.47</v>
      </c>
    </row>
    <row r="991" spans="1:4" x14ac:dyDescent="0.25">
      <c r="A991" s="7">
        <v>20.350000000000001</v>
      </c>
      <c r="B991" s="9">
        <v>2.2364999999999999</v>
      </c>
      <c r="C991" s="8">
        <v>0.35339999999999999</v>
      </c>
      <c r="D991" s="10">
        <v>3391.14</v>
      </c>
    </row>
    <row r="992" spans="1:4" x14ac:dyDescent="0.25">
      <c r="A992" s="7">
        <v>20.36</v>
      </c>
      <c r="B992" s="9">
        <v>2.2370999999999999</v>
      </c>
      <c r="C992" s="8">
        <v>0.35339999999999999</v>
      </c>
      <c r="D992" s="10">
        <v>3389.34</v>
      </c>
    </row>
    <row r="993" spans="1:4" x14ac:dyDescent="0.25">
      <c r="A993" s="7">
        <v>20.37</v>
      </c>
      <c r="B993" s="9">
        <v>2.2376999999999998</v>
      </c>
      <c r="C993" s="8">
        <v>0.35339999999999999</v>
      </c>
      <c r="D993" s="10">
        <v>3390.26</v>
      </c>
    </row>
    <row r="994" spans="1:4" x14ac:dyDescent="0.25">
      <c r="A994" s="7">
        <v>20.38</v>
      </c>
      <c r="B994" s="9">
        <v>2.2389000000000001</v>
      </c>
      <c r="C994" s="8">
        <v>0.35349999999999998</v>
      </c>
      <c r="D994" s="10">
        <v>3394.16</v>
      </c>
    </row>
    <row r="995" spans="1:4" x14ac:dyDescent="0.25">
      <c r="A995" s="7">
        <v>20.39</v>
      </c>
      <c r="B995" s="9">
        <v>2.2404000000000002</v>
      </c>
      <c r="C995" s="8">
        <v>0.3538</v>
      </c>
      <c r="D995" s="10">
        <v>3398.16</v>
      </c>
    </row>
    <row r="996" spans="1:4" x14ac:dyDescent="0.25">
      <c r="A996" s="7">
        <v>20.399999999999999</v>
      </c>
      <c r="B996" s="9">
        <v>2.2397999999999998</v>
      </c>
      <c r="C996" s="8">
        <v>0.35439999999999999</v>
      </c>
      <c r="D996" s="10">
        <v>3401.41</v>
      </c>
    </row>
    <row r="997" spans="1:4" x14ac:dyDescent="0.25">
      <c r="A997" s="7">
        <v>20.41</v>
      </c>
      <c r="B997" s="9">
        <v>2.2416</v>
      </c>
      <c r="C997" s="8">
        <v>0.3548</v>
      </c>
      <c r="D997" s="10">
        <v>3404.46</v>
      </c>
    </row>
    <row r="998" spans="1:4" x14ac:dyDescent="0.25">
      <c r="A998" s="7">
        <v>20.420000000000002</v>
      </c>
      <c r="B998" s="9">
        <v>2.2425000000000002</v>
      </c>
      <c r="C998" s="8">
        <v>0.35470000000000002</v>
      </c>
      <c r="D998" s="10">
        <v>3407.14</v>
      </c>
    </row>
    <row r="999" spans="1:4" x14ac:dyDescent="0.25">
      <c r="A999" s="7">
        <v>20.43</v>
      </c>
      <c r="B999" s="9">
        <v>2.2452000000000001</v>
      </c>
      <c r="C999" s="8">
        <v>0.3548</v>
      </c>
      <c r="D999" s="10">
        <v>3408.39</v>
      </c>
    </row>
    <row r="1000" spans="1:4" x14ac:dyDescent="0.25">
      <c r="A1000" s="7">
        <v>20.440000000000001</v>
      </c>
      <c r="B1000" s="9">
        <v>2.2530000000000001</v>
      </c>
      <c r="C1000" s="8">
        <v>0.35510000000000003</v>
      </c>
      <c r="D1000" s="10">
        <v>3407.44</v>
      </c>
    </row>
    <row r="1001" spans="1:4" x14ac:dyDescent="0.25">
      <c r="A1001" s="7">
        <v>20.45</v>
      </c>
      <c r="B1001" s="9">
        <v>2.2557</v>
      </c>
      <c r="C1001" s="8">
        <v>0.3553</v>
      </c>
      <c r="D1001" s="10">
        <v>3407.14</v>
      </c>
    </row>
    <row r="1002" spans="1:4" x14ac:dyDescent="0.25">
      <c r="A1002" s="7">
        <v>20.46</v>
      </c>
      <c r="B1002" s="9">
        <v>2.2578</v>
      </c>
      <c r="C1002" s="8">
        <v>0.35549999999999998</v>
      </c>
      <c r="D1002" s="10">
        <v>3409.69</v>
      </c>
    </row>
    <row r="1003" spans="1:4" x14ac:dyDescent="0.25">
      <c r="A1003" s="7">
        <v>20.47</v>
      </c>
      <c r="B1003" s="9">
        <v>2.2625999999999999</v>
      </c>
      <c r="C1003" s="8">
        <v>0.35580000000000001</v>
      </c>
      <c r="D1003" s="10">
        <v>3410.72</v>
      </c>
    </row>
    <row r="1004" spans="1:4" x14ac:dyDescent="0.25">
      <c r="A1004" s="7">
        <v>20.48</v>
      </c>
      <c r="B1004" s="9">
        <v>2.2650000000000001</v>
      </c>
      <c r="C1004" s="8">
        <v>0.35620000000000002</v>
      </c>
      <c r="D1004" s="10">
        <v>3409.46</v>
      </c>
    </row>
    <row r="1005" spans="1:4" x14ac:dyDescent="0.25">
      <c r="A1005" s="7">
        <v>20.49</v>
      </c>
      <c r="B1005" s="9">
        <v>2.2652999999999999</v>
      </c>
      <c r="C1005" s="8">
        <v>0.35639999999999999</v>
      </c>
      <c r="D1005" s="10">
        <v>3408.97</v>
      </c>
    </row>
    <row r="1006" spans="1:4" x14ac:dyDescent="0.25">
      <c r="A1006" s="7">
        <v>20.5</v>
      </c>
      <c r="B1006" s="9">
        <v>2.2665000000000002</v>
      </c>
      <c r="C1006" s="8">
        <v>0.35639999999999999</v>
      </c>
      <c r="D1006" s="10">
        <v>3409.9</v>
      </c>
    </row>
    <row r="1007" spans="1:4" x14ac:dyDescent="0.25">
      <c r="A1007" s="7">
        <v>20.51</v>
      </c>
      <c r="B1007" s="9">
        <v>2.2677</v>
      </c>
      <c r="C1007" s="8">
        <v>0.35649999999999998</v>
      </c>
      <c r="D1007" s="10">
        <v>3411.46</v>
      </c>
    </row>
    <row r="1008" spans="1:4" x14ac:dyDescent="0.25">
      <c r="A1008" s="7">
        <v>20.52</v>
      </c>
      <c r="B1008" s="9">
        <v>2.2679999999999998</v>
      </c>
      <c r="C1008" s="8">
        <v>0.35649999999999998</v>
      </c>
      <c r="D1008" s="10">
        <v>3413.67</v>
      </c>
    </row>
    <row r="1009" spans="1:4" x14ac:dyDescent="0.25">
      <c r="A1009" s="7">
        <v>20.53</v>
      </c>
      <c r="B1009" s="9">
        <v>2.2686000000000002</v>
      </c>
      <c r="C1009" s="8">
        <v>0.35649999999999998</v>
      </c>
      <c r="D1009" s="10">
        <v>3412.69</v>
      </c>
    </row>
    <row r="1010" spans="1:4" x14ac:dyDescent="0.25">
      <c r="A1010" s="7">
        <v>20.54</v>
      </c>
      <c r="B1010" s="9">
        <v>2.2692000000000001</v>
      </c>
      <c r="C1010" s="8">
        <v>0.35659999999999997</v>
      </c>
      <c r="D1010" s="10">
        <v>3411.31</v>
      </c>
    </row>
    <row r="1011" spans="1:4" x14ac:dyDescent="0.25">
      <c r="A1011" s="7">
        <v>20.55</v>
      </c>
      <c r="B1011" s="9">
        <v>2.2704</v>
      </c>
      <c r="C1011" s="8">
        <v>0.35659999999999997</v>
      </c>
      <c r="D1011" s="10">
        <v>3410.96</v>
      </c>
    </row>
    <row r="1012" spans="1:4" x14ac:dyDescent="0.25">
      <c r="A1012" s="7">
        <v>20.56</v>
      </c>
      <c r="B1012" s="9">
        <v>2.2719</v>
      </c>
      <c r="C1012" s="8">
        <v>0.35670000000000002</v>
      </c>
      <c r="D1012" s="10">
        <v>3408.22</v>
      </c>
    </row>
    <row r="1013" spans="1:4" x14ac:dyDescent="0.25">
      <c r="A1013" s="7">
        <v>20.57</v>
      </c>
      <c r="B1013" s="9">
        <v>2.274</v>
      </c>
      <c r="C1013" s="8">
        <v>0.3569</v>
      </c>
      <c r="D1013" s="10">
        <v>3405.51</v>
      </c>
    </row>
    <row r="1014" spans="1:4" x14ac:dyDescent="0.25">
      <c r="A1014" s="7">
        <v>20.58</v>
      </c>
      <c r="B1014" s="9">
        <v>2.2715999999999998</v>
      </c>
      <c r="C1014" s="8">
        <v>0.35709999999999997</v>
      </c>
      <c r="D1014" s="10">
        <v>3405.28</v>
      </c>
    </row>
    <row r="1015" spans="1:4" x14ac:dyDescent="0.25">
      <c r="A1015" s="7">
        <v>20.59</v>
      </c>
      <c r="B1015" s="9">
        <v>2.2730999999999999</v>
      </c>
      <c r="C1015" s="8">
        <v>0.35709999999999997</v>
      </c>
      <c r="D1015" s="10">
        <v>3406.54</v>
      </c>
    </row>
    <row r="1016" spans="1:4" x14ac:dyDescent="0.25">
      <c r="A1016" s="7">
        <v>20.6</v>
      </c>
      <c r="B1016" s="9">
        <v>2.2736999999999998</v>
      </c>
      <c r="C1016" s="8">
        <v>0.35709999999999997</v>
      </c>
      <c r="D1016" s="10">
        <v>3408.2</v>
      </c>
    </row>
    <row r="1017" spans="1:4" x14ac:dyDescent="0.25">
      <c r="A1017" s="7">
        <v>20.61</v>
      </c>
      <c r="B1017" s="9">
        <v>2.2736999999999998</v>
      </c>
      <c r="C1017" s="8">
        <v>0.35709999999999997</v>
      </c>
      <c r="D1017" s="10">
        <v>3407.59</v>
      </c>
    </row>
    <row r="1018" spans="1:4" x14ac:dyDescent="0.25">
      <c r="A1018" s="7">
        <v>20.62</v>
      </c>
      <c r="B1018" s="9">
        <v>2.2749000000000001</v>
      </c>
      <c r="C1018" s="8">
        <v>0.35720000000000002</v>
      </c>
      <c r="D1018" s="10">
        <v>3403.52</v>
      </c>
    </row>
    <row r="1019" spans="1:4" x14ac:dyDescent="0.25">
      <c r="A1019" s="7">
        <v>20.63</v>
      </c>
      <c r="B1019" s="9">
        <v>2.2757999999999998</v>
      </c>
      <c r="C1019" s="8">
        <v>0.35720000000000002</v>
      </c>
      <c r="D1019" s="10">
        <v>3403.1</v>
      </c>
    </row>
    <row r="1020" spans="1:4" x14ac:dyDescent="0.25">
      <c r="A1020" s="7">
        <v>20.64</v>
      </c>
      <c r="B1020" s="9">
        <v>2.2770000000000001</v>
      </c>
      <c r="C1020" s="8">
        <v>0.35720000000000002</v>
      </c>
      <c r="D1020" s="10">
        <v>3405.06</v>
      </c>
    </row>
    <row r="1021" spans="1:4" x14ac:dyDescent="0.25">
      <c r="A1021" s="7">
        <v>20.65</v>
      </c>
      <c r="B1021" s="9">
        <v>2.2785000000000002</v>
      </c>
      <c r="C1021" s="8">
        <v>0.35730000000000001</v>
      </c>
      <c r="D1021" s="10">
        <v>3407.2</v>
      </c>
    </row>
    <row r="1022" spans="1:4" x14ac:dyDescent="0.25">
      <c r="A1022" s="7">
        <v>20.66</v>
      </c>
      <c r="B1022" s="9">
        <v>2.2793999999999999</v>
      </c>
      <c r="C1022" s="8">
        <v>0.3574</v>
      </c>
      <c r="D1022" s="10">
        <v>3411.48</v>
      </c>
    </row>
    <row r="1023" spans="1:4" x14ac:dyDescent="0.25">
      <c r="A1023" s="7">
        <v>20.67</v>
      </c>
      <c r="B1023" s="9">
        <v>2.2791000000000001</v>
      </c>
      <c r="C1023" s="8">
        <v>0.35749999999999998</v>
      </c>
      <c r="D1023" s="10">
        <v>3415.52</v>
      </c>
    </row>
    <row r="1024" spans="1:4" x14ac:dyDescent="0.25">
      <c r="A1024" s="7">
        <v>20.68</v>
      </c>
      <c r="B1024" s="9">
        <v>2.2793999999999999</v>
      </c>
      <c r="C1024" s="8">
        <v>0.35749999999999998</v>
      </c>
      <c r="D1024" s="10">
        <v>3417.82</v>
      </c>
    </row>
    <row r="1025" spans="1:4" x14ac:dyDescent="0.25">
      <c r="A1025" s="7">
        <v>20.69</v>
      </c>
      <c r="B1025" s="9">
        <v>2.2799999999999998</v>
      </c>
      <c r="C1025" s="8">
        <v>0.35759999999999997</v>
      </c>
      <c r="D1025" s="10">
        <v>3418.6</v>
      </c>
    </row>
    <row r="1026" spans="1:4" x14ac:dyDescent="0.25">
      <c r="A1026" s="7">
        <v>20.7</v>
      </c>
      <c r="B1026" s="9">
        <v>2.2808999999999999</v>
      </c>
      <c r="C1026" s="8">
        <v>0.35770000000000002</v>
      </c>
      <c r="D1026" s="10">
        <v>3415.9</v>
      </c>
    </row>
    <row r="1027" spans="1:4" x14ac:dyDescent="0.25">
      <c r="A1027" s="7">
        <v>20.71</v>
      </c>
      <c r="B1027" s="9">
        <v>2.2812000000000001</v>
      </c>
      <c r="C1027" s="8">
        <v>0.35770000000000002</v>
      </c>
      <c r="D1027" s="10">
        <v>3414.84</v>
      </c>
    </row>
    <row r="1028" spans="1:4" x14ac:dyDescent="0.25">
      <c r="A1028" s="7">
        <v>20.72</v>
      </c>
      <c r="B1028" s="9">
        <v>2.2814999999999999</v>
      </c>
      <c r="C1028" s="8">
        <v>0.35780000000000001</v>
      </c>
      <c r="D1028" s="10">
        <v>3417.45</v>
      </c>
    </row>
    <row r="1029" spans="1:4" x14ac:dyDescent="0.25">
      <c r="A1029" s="7">
        <v>20.73</v>
      </c>
      <c r="B1029" s="9">
        <v>2.2820999999999998</v>
      </c>
      <c r="C1029" s="8">
        <v>0.35780000000000001</v>
      </c>
      <c r="D1029" s="10">
        <v>3421.02</v>
      </c>
    </row>
    <row r="1030" spans="1:4" x14ac:dyDescent="0.25">
      <c r="A1030" s="7">
        <v>20.74</v>
      </c>
      <c r="B1030" s="9">
        <v>2.2820999999999998</v>
      </c>
      <c r="C1030" s="8">
        <v>0.3579</v>
      </c>
      <c r="D1030" s="10">
        <v>3424.66</v>
      </c>
    </row>
    <row r="1031" spans="1:4" x14ac:dyDescent="0.25">
      <c r="A1031" s="7">
        <v>20.75</v>
      </c>
      <c r="B1031" s="9">
        <v>2.2814999999999999</v>
      </c>
      <c r="C1031" s="8">
        <v>0.35799999999999998</v>
      </c>
      <c r="D1031" s="10">
        <v>3423.75</v>
      </c>
    </row>
    <row r="1032" spans="1:4" x14ac:dyDescent="0.25">
      <c r="A1032" s="7">
        <v>20.76</v>
      </c>
      <c r="B1032" s="9">
        <v>2.2820999999999998</v>
      </c>
      <c r="C1032" s="8">
        <v>0.35809999999999997</v>
      </c>
      <c r="D1032" s="10">
        <v>3422.67</v>
      </c>
    </row>
    <row r="1033" spans="1:4" x14ac:dyDescent="0.25">
      <c r="A1033" s="7">
        <v>20.77</v>
      </c>
      <c r="B1033" s="9">
        <v>2.2820999999999998</v>
      </c>
      <c r="C1033" s="8">
        <v>0.35809999999999997</v>
      </c>
      <c r="D1033" s="10">
        <v>3422.24</v>
      </c>
    </row>
    <row r="1034" spans="1:4" x14ac:dyDescent="0.25">
      <c r="A1034" s="7">
        <v>20.78</v>
      </c>
      <c r="B1034" s="9">
        <v>2.2829999999999999</v>
      </c>
      <c r="C1034" s="8">
        <v>0.35809999999999997</v>
      </c>
      <c r="D1034" s="10">
        <v>3423.71</v>
      </c>
    </row>
    <row r="1035" spans="1:4" x14ac:dyDescent="0.25">
      <c r="A1035" s="7">
        <v>20.79</v>
      </c>
      <c r="B1035" s="9">
        <v>2.2833000000000001</v>
      </c>
      <c r="C1035" s="8">
        <v>0.35820000000000002</v>
      </c>
      <c r="D1035" s="10">
        <v>3426.74</v>
      </c>
    </row>
    <row r="1036" spans="1:4" x14ac:dyDescent="0.25">
      <c r="A1036" s="7">
        <v>20.8</v>
      </c>
      <c r="B1036" s="9">
        <v>2.2824</v>
      </c>
      <c r="C1036" s="8">
        <v>0.35820000000000002</v>
      </c>
      <c r="D1036" s="10">
        <v>3430.02</v>
      </c>
    </row>
    <row r="1037" spans="1:4" x14ac:dyDescent="0.25">
      <c r="A1037" s="7">
        <v>20.81</v>
      </c>
      <c r="B1037" s="9">
        <v>2.2824</v>
      </c>
      <c r="C1037" s="8">
        <v>0.35820000000000002</v>
      </c>
      <c r="D1037" s="10">
        <v>3430.85</v>
      </c>
    </row>
    <row r="1038" spans="1:4" x14ac:dyDescent="0.25">
      <c r="A1038" s="7">
        <v>20.82</v>
      </c>
      <c r="B1038" s="9">
        <v>2.2833000000000001</v>
      </c>
      <c r="C1038" s="8">
        <v>0.35830000000000001</v>
      </c>
      <c r="D1038" s="10">
        <v>3433.2</v>
      </c>
    </row>
    <row r="1039" spans="1:4" x14ac:dyDescent="0.25">
      <c r="A1039" s="7">
        <v>20.83</v>
      </c>
      <c r="B1039" s="9">
        <v>2.2845</v>
      </c>
      <c r="C1039" s="8">
        <v>0.35830000000000001</v>
      </c>
      <c r="D1039" s="10">
        <v>3436.4</v>
      </c>
    </row>
    <row r="1040" spans="1:4" x14ac:dyDescent="0.25">
      <c r="A1040" s="7">
        <v>20.84</v>
      </c>
      <c r="B1040" s="9">
        <v>2.2850999999999999</v>
      </c>
      <c r="C1040" s="8">
        <v>0.35849999999999999</v>
      </c>
      <c r="D1040" s="10">
        <v>3438.89</v>
      </c>
    </row>
    <row r="1041" spans="1:4" x14ac:dyDescent="0.25">
      <c r="A1041" s="7">
        <v>20.85</v>
      </c>
      <c r="B1041" s="9">
        <v>2.2898999999999998</v>
      </c>
      <c r="C1041" s="8">
        <v>0.35899999999999999</v>
      </c>
      <c r="D1041" s="10">
        <v>3439.66</v>
      </c>
    </row>
    <row r="1042" spans="1:4" x14ac:dyDescent="0.25">
      <c r="A1042" s="7">
        <v>20.86</v>
      </c>
      <c r="B1042" s="9">
        <v>2.2913999999999999</v>
      </c>
      <c r="C1042" s="8">
        <v>0.35949999999999999</v>
      </c>
      <c r="D1042" s="10">
        <v>3436.15</v>
      </c>
    </row>
    <row r="1043" spans="1:4" x14ac:dyDescent="0.25">
      <c r="A1043" s="7">
        <v>20.87</v>
      </c>
      <c r="B1043" s="9">
        <v>2.2923</v>
      </c>
      <c r="C1043" s="8">
        <v>0.35970000000000002</v>
      </c>
      <c r="D1043" s="10">
        <v>3432.97</v>
      </c>
    </row>
    <row r="1044" spans="1:4" x14ac:dyDescent="0.25">
      <c r="A1044" s="7">
        <v>20.88</v>
      </c>
      <c r="B1044" s="9">
        <v>2.2953000000000001</v>
      </c>
      <c r="C1044" s="8">
        <v>0.35980000000000001</v>
      </c>
      <c r="D1044" s="10">
        <v>3429.58</v>
      </c>
    </row>
    <row r="1045" spans="1:4" x14ac:dyDescent="0.25">
      <c r="A1045" s="7">
        <v>20.89</v>
      </c>
      <c r="B1045" s="9">
        <v>2.3007</v>
      </c>
      <c r="C1045" s="8">
        <v>0.36059999999999998</v>
      </c>
      <c r="D1045" s="10">
        <v>3426.17</v>
      </c>
    </row>
    <row r="1046" spans="1:4" x14ac:dyDescent="0.25">
      <c r="A1046" s="7">
        <v>20.9</v>
      </c>
      <c r="B1046" s="9">
        <v>2.2995000000000001</v>
      </c>
      <c r="C1046" s="8">
        <v>0.36149999999999999</v>
      </c>
      <c r="D1046" s="10">
        <v>3426.43</v>
      </c>
    </row>
    <row r="1047" spans="1:4" x14ac:dyDescent="0.25">
      <c r="A1047" s="7">
        <v>20.91</v>
      </c>
      <c r="B1047" s="9">
        <v>2.3012999999999999</v>
      </c>
      <c r="C1047" s="8">
        <v>0.36180000000000001</v>
      </c>
      <c r="D1047" s="10">
        <v>3430.51</v>
      </c>
    </row>
    <row r="1048" spans="1:4" x14ac:dyDescent="0.25">
      <c r="A1048" s="7">
        <v>20.92</v>
      </c>
      <c r="B1048" s="9">
        <v>2.3039999999999998</v>
      </c>
      <c r="C1048" s="8">
        <v>0.36180000000000001</v>
      </c>
      <c r="D1048" s="10">
        <v>3434.09</v>
      </c>
    </row>
    <row r="1049" spans="1:4" x14ac:dyDescent="0.25">
      <c r="A1049" s="7">
        <v>20.93</v>
      </c>
      <c r="B1049" s="9">
        <v>2.3043</v>
      </c>
      <c r="C1049" s="8">
        <v>0.36180000000000001</v>
      </c>
      <c r="D1049" s="10">
        <v>3432.5</v>
      </c>
    </row>
    <row r="1050" spans="1:4" x14ac:dyDescent="0.25">
      <c r="A1050" s="7">
        <v>20.94</v>
      </c>
      <c r="B1050" s="9">
        <v>2.3052000000000001</v>
      </c>
      <c r="C1050" s="8">
        <v>0.36180000000000001</v>
      </c>
      <c r="D1050" s="10">
        <v>3429.71</v>
      </c>
    </row>
    <row r="1051" spans="1:4" x14ac:dyDescent="0.25">
      <c r="A1051" s="7">
        <v>20.95</v>
      </c>
      <c r="B1051" s="9">
        <v>2.3054999999999999</v>
      </c>
      <c r="C1051" s="8">
        <v>0.36180000000000001</v>
      </c>
      <c r="D1051" s="10">
        <v>3430.59</v>
      </c>
    </row>
    <row r="1052" spans="1:4" x14ac:dyDescent="0.25">
      <c r="A1052" s="7">
        <v>20.96</v>
      </c>
      <c r="B1052" s="9">
        <v>2.3064</v>
      </c>
      <c r="C1052" s="8">
        <v>0.3619</v>
      </c>
      <c r="D1052" s="10">
        <v>3432.11</v>
      </c>
    </row>
    <row r="1053" spans="1:4" x14ac:dyDescent="0.25">
      <c r="A1053" s="7">
        <v>20.97</v>
      </c>
      <c r="B1053" s="9">
        <v>2.3085</v>
      </c>
      <c r="C1053" s="8">
        <v>0.36230000000000001</v>
      </c>
      <c r="D1053" s="10">
        <v>3432.13</v>
      </c>
    </row>
    <row r="1054" spans="1:4" x14ac:dyDescent="0.25">
      <c r="A1054" s="7">
        <v>20.98</v>
      </c>
      <c r="B1054" s="9">
        <v>2.3205</v>
      </c>
      <c r="C1054" s="8">
        <v>0.36330000000000001</v>
      </c>
      <c r="D1054" s="10">
        <v>3430.43</v>
      </c>
    </row>
    <row r="1055" spans="1:4" x14ac:dyDescent="0.25">
      <c r="A1055" s="7">
        <v>20.99</v>
      </c>
      <c r="B1055" s="9">
        <v>2.3237999999999999</v>
      </c>
      <c r="C1055" s="8">
        <v>0.36420000000000002</v>
      </c>
      <c r="D1055" s="10">
        <v>3428.92</v>
      </c>
    </row>
    <row r="1056" spans="1:4" x14ac:dyDescent="0.25">
      <c r="A1056" s="7">
        <v>21</v>
      </c>
      <c r="B1056" s="9">
        <v>2.3195999999999999</v>
      </c>
      <c r="C1056" s="8">
        <v>0.36449999999999999</v>
      </c>
      <c r="D1056" s="10">
        <v>3428.03</v>
      </c>
    </row>
    <row r="1057" spans="1:4" x14ac:dyDescent="0.25">
      <c r="A1057" s="7">
        <v>21.01</v>
      </c>
      <c r="B1057" s="9">
        <v>2.3208000000000002</v>
      </c>
      <c r="C1057" s="8">
        <v>0.36459999999999998</v>
      </c>
      <c r="D1057" s="10">
        <v>3426.38</v>
      </c>
    </row>
    <row r="1058" spans="1:4" x14ac:dyDescent="0.25">
      <c r="A1058" s="7">
        <v>21.02</v>
      </c>
      <c r="B1058" s="9">
        <v>2.3208000000000002</v>
      </c>
      <c r="C1058" s="8">
        <v>0.36459999999999998</v>
      </c>
      <c r="D1058" s="10">
        <v>3420.79</v>
      </c>
    </row>
    <row r="1059" spans="1:4" x14ac:dyDescent="0.25">
      <c r="A1059" s="7">
        <v>21.03</v>
      </c>
      <c r="B1059" s="9">
        <v>2.3210999999999999</v>
      </c>
      <c r="C1059" s="8">
        <v>0.36459999999999998</v>
      </c>
      <c r="D1059" s="10">
        <v>3421.18</v>
      </c>
    </row>
    <row r="1060" spans="1:4" x14ac:dyDescent="0.25">
      <c r="A1060" s="7">
        <v>21.04</v>
      </c>
      <c r="B1060" s="9">
        <v>2.3220000000000001</v>
      </c>
      <c r="C1060" s="8">
        <v>0.36470000000000002</v>
      </c>
      <c r="D1060" s="10">
        <v>3425.04</v>
      </c>
    </row>
    <row r="1061" spans="1:4" x14ac:dyDescent="0.25">
      <c r="A1061" s="7">
        <v>21.05</v>
      </c>
      <c r="B1061" s="9">
        <v>2.3229000000000002</v>
      </c>
      <c r="C1061" s="8">
        <v>0.36480000000000001</v>
      </c>
      <c r="D1061" s="10">
        <v>3432.58</v>
      </c>
    </row>
    <row r="1062" spans="1:4" x14ac:dyDescent="0.25">
      <c r="A1062" s="7">
        <v>21.06</v>
      </c>
      <c r="B1062" s="9">
        <v>2.3226</v>
      </c>
      <c r="C1062" s="8">
        <v>0.36509999999999998</v>
      </c>
      <c r="D1062" s="10">
        <v>3444.09</v>
      </c>
    </row>
    <row r="1063" spans="1:4" x14ac:dyDescent="0.25">
      <c r="A1063" s="7">
        <v>21.07</v>
      </c>
      <c r="B1063" s="9">
        <v>2.3241000000000001</v>
      </c>
      <c r="C1063" s="8">
        <v>0.36530000000000001</v>
      </c>
      <c r="D1063" s="10">
        <v>3452.93</v>
      </c>
    </row>
    <row r="1064" spans="1:4" x14ac:dyDescent="0.25">
      <c r="A1064" s="7">
        <v>21.08</v>
      </c>
      <c r="B1064" s="9">
        <v>2.3250000000000002</v>
      </c>
      <c r="C1064" s="8">
        <v>0.36530000000000001</v>
      </c>
      <c r="D1064" s="10">
        <v>3457.46</v>
      </c>
    </row>
    <row r="1065" spans="1:4" x14ac:dyDescent="0.25">
      <c r="A1065" s="7">
        <v>21.09</v>
      </c>
      <c r="B1065" s="9">
        <v>2.3264999999999998</v>
      </c>
      <c r="C1065" s="8">
        <v>0.36520000000000002</v>
      </c>
      <c r="D1065" s="10">
        <v>3462.07</v>
      </c>
    </row>
    <row r="1066" spans="1:4" x14ac:dyDescent="0.25">
      <c r="A1066" s="7">
        <v>21.1</v>
      </c>
      <c r="B1066" s="9">
        <v>2.3271000000000002</v>
      </c>
      <c r="C1066" s="8">
        <v>0.36520000000000002</v>
      </c>
      <c r="D1066" s="10">
        <v>3466.24</v>
      </c>
    </row>
    <row r="1067" spans="1:4" x14ac:dyDescent="0.25">
      <c r="A1067" s="7">
        <v>21.11</v>
      </c>
      <c r="B1067" s="9">
        <v>2.3279999999999998</v>
      </c>
      <c r="C1067" s="8">
        <v>0.3654</v>
      </c>
      <c r="D1067" s="10">
        <v>3468.89</v>
      </c>
    </row>
    <row r="1068" spans="1:4" x14ac:dyDescent="0.25">
      <c r="A1068" s="7">
        <v>21.12</v>
      </c>
      <c r="B1068" s="9">
        <v>2.3258999999999999</v>
      </c>
      <c r="C1068" s="8">
        <v>0.3659</v>
      </c>
      <c r="D1068" s="10">
        <v>3474.47</v>
      </c>
    </row>
    <row r="1069" spans="1:4" x14ac:dyDescent="0.25">
      <c r="A1069" s="7">
        <v>21.13</v>
      </c>
      <c r="B1069" s="9">
        <v>2.3294999999999999</v>
      </c>
      <c r="C1069" s="8">
        <v>0.36620000000000003</v>
      </c>
      <c r="D1069" s="10">
        <v>3478.91</v>
      </c>
    </row>
    <row r="1070" spans="1:4" x14ac:dyDescent="0.25">
      <c r="A1070" s="7">
        <v>21.14</v>
      </c>
      <c r="B1070" s="9">
        <v>2.3304</v>
      </c>
      <c r="C1070" s="8">
        <v>0.36620000000000003</v>
      </c>
      <c r="D1070" s="10">
        <v>3479.55</v>
      </c>
    </row>
    <row r="1071" spans="1:4" x14ac:dyDescent="0.25">
      <c r="A1071" s="7">
        <v>21.15</v>
      </c>
      <c r="B1071" s="9">
        <v>2.331</v>
      </c>
      <c r="C1071" s="8">
        <v>0.36620000000000003</v>
      </c>
      <c r="D1071" s="10">
        <v>3476.67</v>
      </c>
    </row>
    <row r="1072" spans="1:4" x14ac:dyDescent="0.25">
      <c r="A1072" s="7">
        <v>21.16</v>
      </c>
      <c r="B1072" s="9">
        <v>2.3298000000000001</v>
      </c>
      <c r="C1072" s="8">
        <v>0.36620000000000003</v>
      </c>
      <c r="D1072" s="10">
        <v>3473.23</v>
      </c>
    </row>
    <row r="1073" spans="1:4" x14ac:dyDescent="0.25">
      <c r="A1073" s="7">
        <v>21.17</v>
      </c>
      <c r="B1073" s="9">
        <v>2.3307000000000002</v>
      </c>
      <c r="C1073" s="8">
        <v>0.36620000000000003</v>
      </c>
      <c r="D1073" s="10">
        <v>3472.38</v>
      </c>
    </row>
    <row r="1074" spans="1:4" x14ac:dyDescent="0.25">
      <c r="A1074" s="7">
        <v>21.18</v>
      </c>
      <c r="B1074" s="9">
        <v>2.3321999999999998</v>
      </c>
      <c r="C1074" s="8">
        <v>0.36620000000000003</v>
      </c>
      <c r="D1074" s="10">
        <v>3475.96</v>
      </c>
    </row>
    <row r="1075" spans="1:4" x14ac:dyDescent="0.25">
      <c r="A1075" s="7">
        <v>21.19</v>
      </c>
      <c r="B1075" s="9">
        <v>2.3315999999999999</v>
      </c>
      <c r="C1075" s="8">
        <v>0.36609999999999998</v>
      </c>
      <c r="D1075" s="10">
        <v>3477.82</v>
      </c>
    </row>
    <row r="1076" spans="1:4" x14ac:dyDescent="0.25">
      <c r="A1076" s="7">
        <v>21.2</v>
      </c>
      <c r="B1076" s="9">
        <v>2.3328000000000002</v>
      </c>
      <c r="C1076" s="8">
        <v>0.36609999999999998</v>
      </c>
      <c r="D1076" s="10">
        <v>3476.74</v>
      </c>
    </row>
    <row r="1077" spans="1:4" x14ac:dyDescent="0.25">
      <c r="A1077" s="7">
        <v>21.21</v>
      </c>
      <c r="B1077" s="9">
        <v>2.3346</v>
      </c>
      <c r="C1077" s="8">
        <v>0.36620000000000003</v>
      </c>
      <c r="D1077" s="10">
        <v>3475.03</v>
      </c>
    </row>
    <row r="1078" spans="1:4" x14ac:dyDescent="0.25">
      <c r="A1078" s="7">
        <v>21.22</v>
      </c>
      <c r="B1078" s="9">
        <v>2.3388</v>
      </c>
      <c r="C1078" s="8">
        <v>0.36659999999999998</v>
      </c>
      <c r="D1078" s="10">
        <v>3473.88</v>
      </c>
    </row>
    <row r="1079" spans="1:4" x14ac:dyDescent="0.25">
      <c r="A1079" s="7">
        <v>21.23</v>
      </c>
      <c r="B1079" s="9">
        <v>2.3414999999999999</v>
      </c>
      <c r="C1079" s="8">
        <v>0.36699999999999999</v>
      </c>
      <c r="D1079" s="10">
        <v>3472.25</v>
      </c>
    </row>
    <row r="1080" spans="1:4" x14ac:dyDescent="0.25">
      <c r="A1080" s="7">
        <v>21.24</v>
      </c>
      <c r="B1080" s="9">
        <v>2.343</v>
      </c>
      <c r="C1080" s="8">
        <v>0.36730000000000002</v>
      </c>
      <c r="D1080" s="10">
        <v>3472.37</v>
      </c>
    </row>
    <row r="1081" spans="1:4" x14ac:dyDescent="0.25">
      <c r="A1081" s="7">
        <v>21.25</v>
      </c>
      <c r="B1081" s="9">
        <v>2.3426999999999998</v>
      </c>
      <c r="C1081" s="8">
        <v>0.36749999999999999</v>
      </c>
      <c r="D1081" s="10">
        <v>3474.17</v>
      </c>
    </row>
    <row r="1082" spans="1:4" x14ac:dyDescent="0.25">
      <c r="A1082" s="7">
        <v>21.26</v>
      </c>
      <c r="B1082" s="9">
        <v>2.343</v>
      </c>
      <c r="C1082" s="8">
        <v>0.36759999999999998</v>
      </c>
      <c r="D1082" s="10">
        <v>3475.28</v>
      </c>
    </row>
    <row r="1083" spans="1:4" x14ac:dyDescent="0.25">
      <c r="A1083" s="7">
        <v>21.27</v>
      </c>
      <c r="B1083" s="9">
        <v>2.3435999999999999</v>
      </c>
      <c r="C1083" s="8">
        <v>0.36770000000000003</v>
      </c>
      <c r="D1083" s="10">
        <v>3475.39</v>
      </c>
    </row>
    <row r="1084" spans="1:4" x14ac:dyDescent="0.25">
      <c r="A1084" s="7">
        <v>21.28</v>
      </c>
      <c r="B1084" s="9">
        <v>2.3441999999999998</v>
      </c>
      <c r="C1084" s="8">
        <v>0.36770000000000003</v>
      </c>
      <c r="D1084" s="10">
        <v>3474.09</v>
      </c>
    </row>
    <row r="1085" spans="1:4" x14ac:dyDescent="0.25">
      <c r="A1085" s="7">
        <v>21.29</v>
      </c>
      <c r="B1085" s="9">
        <v>2.3451</v>
      </c>
      <c r="C1085" s="8">
        <v>0.36770000000000003</v>
      </c>
      <c r="D1085" s="10">
        <v>3472.77</v>
      </c>
    </row>
    <row r="1086" spans="1:4" x14ac:dyDescent="0.25">
      <c r="A1086" s="7">
        <v>21.3</v>
      </c>
      <c r="B1086" s="9">
        <v>2.3454000000000002</v>
      </c>
      <c r="C1086" s="8">
        <v>0.36780000000000002</v>
      </c>
      <c r="D1086" s="10">
        <v>3473.43</v>
      </c>
    </row>
    <row r="1087" spans="1:4" x14ac:dyDescent="0.25">
      <c r="A1087" s="7">
        <v>21.31</v>
      </c>
      <c r="B1087" s="9">
        <v>2.3460000000000001</v>
      </c>
      <c r="C1087" s="8">
        <v>0.36780000000000002</v>
      </c>
      <c r="D1087" s="10">
        <v>3475.13</v>
      </c>
    </row>
    <row r="1088" spans="1:4" x14ac:dyDescent="0.25">
      <c r="A1088" s="7">
        <v>21.32</v>
      </c>
      <c r="B1088" s="9">
        <v>2.3456999999999999</v>
      </c>
      <c r="C1088" s="8">
        <v>0.36780000000000002</v>
      </c>
      <c r="D1088" s="10">
        <v>3473.14</v>
      </c>
    </row>
    <row r="1089" spans="1:4" x14ac:dyDescent="0.25">
      <c r="A1089" s="7">
        <v>21.33</v>
      </c>
      <c r="B1089" s="9">
        <v>2.3451</v>
      </c>
      <c r="C1089" s="8">
        <v>0.36780000000000002</v>
      </c>
      <c r="D1089" s="10">
        <v>3469.95</v>
      </c>
    </row>
    <row r="1090" spans="1:4" x14ac:dyDescent="0.25">
      <c r="A1090" s="7">
        <v>21.34</v>
      </c>
      <c r="B1090" s="9">
        <v>2.3456999999999999</v>
      </c>
      <c r="C1090" s="8">
        <v>0.36780000000000002</v>
      </c>
      <c r="D1090" s="10">
        <v>3467.72</v>
      </c>
    </row>
    <row r="1091" spans="1:4" x14ac:dyDescent="0.25">
      <c r="A1091" s="7">
        <v>21.35</v>
      </c>
      <c r="B1091" s="9">
        <v>2.3460000000000001</v>
      </c>
      <c r="C1091" s="8">
        <v>0.36780000000000002</v>
      </c>
      <c r="D1091" s="10">
        <v>3466.23</v>
      </c>
    </row>
    <row r="1092" spans="1:4" x14ac:dyDescent="0.25">
      <c r="A1092" s="7">
        <v>21.36</v>
      </c>
      <c r="B1092" s="9">
        <v>2.3462999999999998</v>
      </c>
      <c r="C1092" s="8">
        <v>0.3679</v>
      </c>
      <c r="D1092" s="10">
        <v>3464.67</v>
      </c>
    </row>
    <row r="1093" spans="1:4" x14ac:dyDescent="0.25">
      <c r="A1093" s="7">
        <v>21.37</v>
      </c>
      <c r="B1093" s="9">
        <v>2.3448000000000002</v>
      </c>
      <c r="C1093" s="8">
        <v>0.3679</v>
      </c>
      <c r="D1093" s="10">
        <v>3464</v>
      </c>
    </row>
    <row r="1094" spans="1:4" x14ac:dyDescent="0.25">
      <c r="A1094" s="7">
        <v>21.38</v>
      </c>
      <c r="B1094" s="9">
        <v>2.3454000000000002</v>
      </c>
      <c r="C1094" s="8">
        <v>0.3679</v>
      </c>
      <c r="D1094" s="10">
        <v>3465.28</v>
      </c>
    </row>
    <row r="1095" spans="1:4" x14ac:dyDescent="0.25">
      <c r="A1095" s="7">
        <v>21.39</v>
      </c>
      <c r="B1095" s="9">
        <v>2.3460000000000001</v>
      </c>
      <c r="C1095" s="8">
        <v>0.3679</v>
      </c>
      <c r="D1095" s="10">
        <v>3466.28</v>
      </c>
    </row>
    <row r="1096" spans="1:4" x14ac:dyDescent="0.25">
      <c r="A1096" s="7">
        <v>21.4</v>
      </c>
      <c r="B1096" s="9">
        <v>2.3462999999999998</v>
      </c>
      <c r="C1096" s="8">
        <v>0.3679</v>
      </c>
      <c r="D1096" s="10">
        <v>3465.1</v>
      </c>
    </row>
    <row r="1097" spans="1:4" x14ac:dyDescent="0.25">
      <c r="A1097" s="7">
        <v>21.41</v>
      </c>
      <c r="B1097" s="9">
        <v>2.3466</v>
      </c>
      <c r="C1097" s="8">
        <v>0.36799999999999999</v>
      </c>
      <c r="D1097" s="10">
        <v>3465.6</v>
      </c>
    </row>
    <row r="1098" spans="1:4" x14ac:dyDescent="0.25">
      <c r="A1098" s="7">
        <v>21.42</v>
      </c>
      <c r="B1098" s="9">
        <v>2.3460000000000001</v>
      </c>
      <c r="C1098" s="8">
        <v>0.36799999999999999</v>
      </c>
      <c r="D1098" s="10">
        <v>3470.94</v>
      </c>
    </row>
    <row r="1099" spans="1:4" x14ac:dyDescent="0.25">
      <c r="A1099" s="7">
        <v>21.43</v>
      </c>
      <c r="B1099" s="9">
        <v>2.3466</v>
      </c>
      <c r="C1099" s="8">
        <v>0.36799999999999999</v>
      </c>
      <c r="D1099" s="10">
        <v>3478.21</v>
      </c>
    </row>
    <row r="1100" spans="1:4" x14ac:dyDescent="0.25">
      <c r="A1100" s="7">
        <v>21.44</v>
      </c>
      <c r="B1100" s="9">
        <v>2.3466</v>
      </c>
      <c r="C1100" s="8">
        <v>0.36799999999999999</v>
      </c>
      <c r="D1100" s="10">
        <v>3484.92</v>
      </c>
    </row>
    <row r="1101" spans="1:4" x14ac:dyDescent="0.25">
      <c r="A1101" s="7">
        <v>21.45</v>
      </c>
      <c r="B1101" s="9">
        <v>2.3466</v>
      </c>
      <c r="C1101" s="8">
        <v>0.36799999999999999</v>
      </c>
      <c r="D1101" s="10">
        <v>3484.51</v>
      </c>
    </row>
    <row r="1102" spans="1:4" x14ac:dyDescent="0.25">
      <c r="A1102" s="7">
        <v>21.46</v>
      </c>
      <c r="B1102" s="9">
        <v>2.3475000000000001</v>
      </c>
      <c r="C1102" s="8">
        <v>0.36799999999999999</v>
      </c>
      <c r="D1102" s="10">
        <v>3482.3</v>
      </c>
    </row>
    <row r="1103" spans="1:4" x14ac:dyDescent="0.25">
      <c r="A1103" s="7">
        <v>21.47</v>
      </c>
      <c r="B1103" s="9">
        <v>2.3487</v>
      </c>
      <c r="C1103" s="8">
        <v>0.36809999999999998</v>
      </c>
      <c r="D1103" s="10">
        <v>3482.68</v>
      </c>
    </row>
    <row r="1104" spans="1:4" x14ac:dyDescent="0.25">
      <c r="A1104" s="7">
        <v>21.48</v>
      </c>
      <c r="B1104" s="9">
        <v>2.3496000000000001</v>
      </c>
      <c r="C1104" s="8">
        <v>0.36809999999999998</v>
      </c>
      <c r="D1104" s="10">
        <v>3484.56</v>
      </c>
    </row>
    <row r="1105" spans="1:4" x14ac:dyDescent="0.25">
      <c r="A1105" s="7">
        <v>21.49</v>
      </c>
      <c r="B1105" s="9">
        <v>2.3502000000000001</v>
      </c>
      <c r="C1105" s="8">
        <v>0.36840000000000001</v>
      </c>
      <c r="D1105" s="10">
        <v>3488.15</v>
      </c>
    </row>
    <row r="1106" spans="1:4" x14ac:dyDescent="0.25">
      <c r="A1106" s="7">
        <v>21.5</v>
      </c>
      <c r="B1106" s="9">
        <v>2.3462999999999998</v>
      </c>
      <c r="C1106" s="8">
        <v>0.36870000000000003</v>
      </c>
      <c r="D1106" s="10">
        <v>3489.09</v>
      </c>
    </row>
    <row r="1107" spans="1:4" x14ac:dyDescent="0.25">
      <c r="A1107" s="7">
        <v>21.51</v>
      </c>
      <c r="B1107" s="9">
        <v>2.3472</v>
      </c>
      <c r="C1107" s="8">
        <v>0.36870000000000003</v>
      </c>
      <c r="D1107" s="10">
        <v>3485.68</v>
      </c>
    </row>
    <row r="1108" spans="1:4" x14ac:dyDescent="0.25">
      <c r="A1108" s="7">
        <v>21.52</v>
      </c>
      <c r="B1108" s="9">
        <v>2.3487</v>
      </c>
      <c r="C1108" s="8">
        <v>0.36870000000000003</v>
      </c>
      <c r="D1108" s="10">
        <v>3476.75</v>
      </c>
    </row>
    <row r="1109" spans="1:4" x14ac:dyDescent="0.25">
      <c r="A1109" s="7">
        <v>21.53</v>
      </c>
      <c r="B1109" s="9">
        <v>2.3504999999999998</v>
      </c>
      <c r="C1109" s="8">
        <v>0.36870000000000003</v>
      </c>
      <c r="D1109" s="10">
        <v>3465.77</v>
      </c>
    </row>
    <row r="1110" spans="1:4" x14ac:dyDescent="0.25">
      <c r="A1110" s="7">
        <v>21.54</v>
      </c>
      <c r="B1110" s="9">
        <v>2.3513999999999999</v>
      </c>
      <c r="C1110" s="8">
        <v>0.36930000000000002</v>
      </c>
      <c r="D1110" s="10">
        <v>3453.8</v>
      </c>
    </row>
    <row r="1111" spans="1:4" x14ac:dyDescent="0.25">
      <c r="A1111" s="7">
        <v>21.55</v>
      </c>
      <c r="B1111" s="9">
        <v>2.3715000000000002</v>
      </c>
      <c r="C1111" s="8">
        <v>0.3705</v>
      </c>
      <c r="D1111" s="10">
        <v>3448.25</v>
      </c>
    </row>
    <row r="1112" spans="1:4" x14ac:dyDescent="0.25">
      <c r="A1112" s="7">
        <v>21.56</v>
      </c>
      <c r="B1112" s="9">
        <v>2.3772000000000002</v>
      </c>
      <c r="C1112" s="8">
        <v>0.37119999999999997</v>
      </c>
      <c r="D1112" s="10">
        <v>3445.64</v>
      </c>
    </row>
    <row r="1113" spans="1:4" x14ac:dyDescent="0.25">
      <c r="A1113" s="7">
        <v>21.57</v>
      </c>
      <c r="B1113" s="9">
        <v>2.379</v>
      </c>
      <c r="C1113" s="8">
        <v>0.37140000000000001</v>
      </c>
      <c r="D1113" s="10">
        <v>3440.36</v>
      </c>
    </row>
    <row r="1114" spans="1:4" x14ac:dyDescent="0.25">
      <c r="A1114" s="7">
        <v>21.58</v>
      </c>
      <c r="B1114" s="9">
        <v>2.3826000000000001</v>
      </c>
      <c r="C1114" s="8">
        <v>0.3715</v>
      </c>
      <c r="D1114" s="10">
        <v>3432.16</v>
      </c>
    </row>
    <row r="1115" spans="1:4" x14ac:dyDescent="0.25">
      <c r="A1115" s="7">
        <v>21.59</v>
      </c>
      <c r="B1115" s="9">
        <v>2.3879999999999999</v>
      </c>
      <c r="C1115" s="8">
        <v>0.37169999999999997</v>
      </c>
      <c r="D1115" s="10">
        <v>3424.03</v>
      </c>
    </row>
    <row r="1116" spans="1:4" x14ac:dyDescent="0.25">
      <c r="A1116" s="7">
        <v>21.6</v>
      </c>
      <c r="B1116" s="9">
        <v>2.3946000000000001</v>
      </c>
      <c r="C1116" s="8">
        <v>0.37219999999999998</v>
      </c>
      <c r="D1116" s="10">
        <v>3421.27</v>
      </c>
    </row>
    <row r="1117" spans="1:4" x14ac:dyDescent="0.25">
      <c r="A1117" s="7">
        <v>21.61</v>
      </c>
      <c r="B1117" s="9">
        <v>2.3990999999999998</v>
      </c>
      <c r="C1117" s="8">
        <v>0.37269999999999998</v>
      </c>
      <c r="D1117" s="10">
        <v>3422.46</v>
      </c>
    </row>
    <row r="1118" spans="1:4" x14ac:dyDescent="0.25">
      <c r="A1118" s="7">
        <v>21.62</v>
      </c>
      <c r="B1118" s="9">
        <v>2.4098999999999999</v>
      </c>
      <c r="C1118" s="8">
        <v>0.37309999999999999</v>
      </c>
      <c r="D1118" s="10">
        <v>3427.52</v>
      </c>
    </row>
    <row r="1119" spans="1:4" x14ac:dyDescent="0.25">
      <c r="A1119" s="7">
        <v>21.63</v>
      </c>
      <c r="B1119" s="9">
        <v>2.4125999999999999</v>
      </c>
      <c r="C1119" s="8">
        <v>0.37319999999999998</v>
      </c>
      <c r="D1119" s="10">
        <v>3431.4</v>
      </c>
    </row>
    <row r="1120" spans="1:4" x14ac:dyDescent="0.25">
      <c r="A1120" s="7">
        <v>21.64</v>
      </c>
      <c r="B1120" s="9">
        <v>2.4146999999999998</v>
      </c>
      <c r="C1120" s="8">
        <v>0.37330000000000002</v>
      </c>
      <c r="D1120" s="10">
        <v>3436.98</v>
      </c>
    </row>
    <row r="1121" spans="1:4" x14ac:dyDescent="0.25">
      <c r="A1121" s="7">
        <v>21.65</v>
      </c>
      <c r="B1121" s="9">
        <v>2.4177</v>
      </c>
      <c r="C1121" s="8">
        <v>0.37340000000000001</v>
      </c>
      <c r="D1121" s="10">
        <v>3444.85</v>
      </c>
    </row>
    <row r="1122" spans="1:4" x14ac:dyDescent="0.25">
      <c r="A1122" s="7">
        <v>21.66</v>
      </c>
      <c r="B1122" s="9">
        <v>2.4218999999999999</v>
      </c>
      <c r="C1122" s="8">
        <v>0.3735</v>
      </c>
      <c r="D1122" s="10">
        <v>3453.68</v>
      </c>
    </row>
    <row r="1123" spans="1:4" x14ac:dyDescent="0.25">
      <c r="A1123" s="7">
        <v>21.67</v>
      </c>
      <c r="B1123" s="9">
        <v>2.4281999999999999</v>
      </c>
      <c r="C1123" s="8">
        <v>0.3735</v>
      </c>
      <c r="D1123" s="10">
        <v>3459.82</v>
      </c>
    </row>
    <row r="1124" spans="1:4" x14ac:dyDescent="0.25">
      <c r="A1124" s="7">
        <v>21.68</v>
      </c>
      <c r="B1124" s="9">
        <v>2.4344999999999999</v>
      </c>
      <c r="C1124" s="8">
        <v>0.37359999999999999</v>
      </c>
      <c r="D1124" s="10">
        <v>3467.92</v>
      </c>
    </row>
    <row r="1125" spans="1:4" x14ac:dyDescent="0.25">
      <c r="A1125" s="7">
        <v>21.69</v>
      </c>
      <c r="B1125" s="9">
        <v>2.4380999999999999</v>
      </c>
      <c r="C1125" s="8">
        <v>0.37359999999999999</v>
      </c>
      <c r="D1125" s="10">
        <v>3472.45</v>
      </c>
    </row>
    <row r="1126" spans="1:4" x14ac:dyDescent="0.25">
      <c r="A1126" s="7">
        <v>21.7</v>
      </c>
      <c r="B1126" s="9">
        <v>2.4401999999999999</v>
      </c>
      <c r="C1126" s="8">
        <v>0.37380000000000002</v>
      </c>
      <c r="D1126" s="10">
        <v>3475.54</v>
      </c>
    </row>
    <row r="1127" spans="1:4" x14ac:dyDescent="0.25">
      <c r="A1127" s="7">
        <v>21.71</v>
      </c>
      <c r="B1127" s="9">
        <v>2.4413999999999998</v>
      </c>
      <c r="C1127" s="8">
        <v>0.374</v>
      </c>
      <c r="D1127" s="10">
        <v>3477.82</v>
      </c>
    </row>
    <row r="1128" spans="1:4" x14ac:dyDescent="0.25">
      <c r="A1128" s="7">
        <v>21.72</v>
      </c>
      <c r="B1128" s="9">
        <v>2.4420000000000002</v>
      </c>
      <c r="C1128" s="8">
        <v>0.37419999999999998</v>
      </c>
      <c r="D1128" s="10">
        <v>3479.48</v>
      </c>
    </row>
    <row r="1129" spans="1:4" x14ac:dyDescent="0.25">
      <c r="A1129" s="7">
        <v>21.73</v>
      </c>
      <c r="B1129" s="9">
        <v>2.4441000000000002</v>
      </c>
      <c r="C1129" s="8">
        <v>0.37459999999999999</v>
      </c>
      <c r="D1129" s="10">
        <v>3482.55</v>
      </c>
    </row>
    <row r="1130" spans="1:4" x14ac:dyDescent="0.25">
      <c r="A1130" s="7">
        <v>21.74</v>
      </c>
      <c r="B1130" s="9">
        <v>2.4519000000000002</v>
      </c>
      <c r="C1130" s="8">
        <v>0.37530000000000002</v>
      </c>
      <c r="D1130" s="10">
        <v>3483.44</v>
      </c>
    </row>
    <row r="1131" spans="1:4" x14ac:dyDescent="0.25">
      <c r="A1131" s="7">
        <v>21.75</v>
      </c>
      <c r="B1131" s="9">
        <v>2.4567000000000001</v>
      </c>
      <c r="C1131" s="8">
        <v>0.37630000000000002</v>
      </c>
      <c r="D1131" s="10">
        <v>3481.94</v>
      </c>
    </row>
    <row r="1132" spans="1:4" x14ac:dyDescent="0.25">
      <c r="A1132" s="7">
        <v>21.76</v>
      </c>
      <c r="B1132" s="9">
        <v>2.4632999999999998</v>
      </c>
      <c r="C1132" s="8">
        <v>0.37780000000000002</v>
      </c>
      <c r="D1132" s="10">
        <v>3479.74</v>
      </c>
    </row>
    <row r="1133" spans="1:4" x14ac:dyDescent="0.25">
      <c r="A1133" s="7">
        <v>21.77</v>
      </c>
      <c r="B1133" s="9">
        <v>2.4681000000000002</v>
      </c>
      <c r="C1133" s="8">
        <v>0.37930000000000003</v>
      </c>
      <c r="D1133" s="10">
        <v>3479.15</v>
      </c>
    </row>
    <row r="1134" spans="1:4" x14ac:dyDescent="0.25">
      <c r="A1134" s="7">
        <v>21.78</v>
      </c>
      <c r="B1134" s="9">
        <v>2.4729000000000001</v>
      </c>
      <c r="C1134" s="8">
        <v>0.3805</v>
      </c>
      <c r="D1134" s="10">
        <v>3476.46</v>
      </c>
    </row>
    <row r="1135" spans="1:4" x14ac:dyDescent="0.25">
      <c r="A1135" s="7">
        <v>21.79</v>
      </c>
      <c r="B1135" s="9">
        <v>2.4777</v>
      </c>
      <c r="C1135" s="8">
        <v>0.38140000000000002</v>
      </c>
      <c r="D1135" s="10">
        <v>3477.91</v>
      </c>
    </row>
    <row r="1136" spans="1:4" x14ac:dyDescent="0.25">
      <c r="A1136" s="7">
        <v>21.8</v>
      </c>
      <c r="B1136" s="9">
        <v>2.4819</v>
      </c>
      <c r="C1136" s="8">
        <v>0.3821</v>
      </c>
      <c r="D1136" s="10">
        <v>3481.58</v>
      </c>
    </row>
    <row r="1137" spans="1:4" x14ac:dyDescent="0.25">
      <c r="A1137" s="7">
        <v>21.81</v>
      </c>
      <c r="B1137" s="9">
        <v>2.4864000000000002</v>
      </c>
      <c r="C1137" s="8">
        <v>0.38290000000000002</v>
      </c>
      <c r="D1137" s="10">
        <v>3485.88</v>
      </c>
    </row>
    <row r="1138" spans="1:4" x14ac:dyDescent="0.25">
      <c r="A1138" s="7">
        <v>21.82</v>
      </c>
      <c r="B1138" s="9">
        <v>2.4998999999999998</v>
      </c>
      <c r="C1138" s="8">
        <v>0.38400000000000001</v>
      </c>
      <c r="D1138" s="10">
        <v>3487.83</v>
      </c>
    </row>
    <row r="1139" spans="1:4" x14ac:dyDescent="0.25">
      <c r="A1139" s="7">
        <v>21.83</v>
      </c>
      <c r="B1139" s="9">
        <v>2.5017</v>
      </c>
      <c r="C1139" s="8">
        <v>0.38479999999999998</v>
      </c>
      <c r="D1139" s="10">
        <v>3486.11</v>
      </c>
    </row>
    <row r="1140" spans="1:4" x14ac:dyDescent="0.25">
      <c r="A1140" s="7">
        <v>21.84</v>
      </c>
      <c r="B1140" s="9">
        <v>2.5019999999999998</v>
      </c>
      <c r="C1140" s="8">
        <v>0.3851</v>
      </c>
      <c r="D1140" s="10">
        <v>3485.12</v>
      </c>
    </row>
    <row r="1141" spans="1:4" x14ac:dyDescent="0.25">
      <c r="A1141" s="7">
        <v>21.85</v>
      </c>
      <c r="B1141" s="9">
        <v>2.5038</v>
      </c>
      <c r="C1141" s="8">
        <v>0.38550000000000001</v>
      </c>
      <c r="D1141" s="10">
        <v>3483.04</v>
      </c>
    </row>
    <row r="1142" spans="1:4" x14ac:dyDescent="0.25">
      <c r="A1142" s="7">
        <v>21.86</v>
      </c>
      <c r="B1142" s="9">
        <v>2.5074000000000001</v>
      </c>
      <c r="C1142" s="8">
        <v>0.3861</v>
      </c>
      <c r="D1142" s="10">
        <v>3479.08</v>
      </c>
    </row>
    <row r="1143" spans="1:4" x14ac:dyDescent="0.25">
      <c r="A1143" s="7">
        <v>21.87</v>
      </c>
      <c r="B1143" s="9">
        <v>2.5062000000000002</v>
      </c>
      <c r="C1143" s="8">
        <v>0.38690000000000002</v>
      </c>
      <c r="D1143" s="10">
        <v>3476.34</v>
      </c>
    </row>
    <row r="1144" spans="1:4" x14ac:dyDescent="0.25">
      <c r="A1144" s="7">
        <v>21.88</v>
      </c>
      <c r="B1144" s="9">
        <v>2.5085999999999999</v>
      </c>
      <c r="C1144" s="8">
        <v>0.38729999999999998</v>
      </c>
      <c r="D1144" s="10">
        <v>3475.24</v>
      </c>
    </row>
    <row r="1145" spans="1:4" x14ac:dyDescent="0.25">
      <c r="A1145" s="7">
        <v>21.89</v>
      </c>
      <c r="B1145" s="9">
        <v>2.5097999999999998</v>
      </c>
      <c r="C1145" s="8">
        <v>0.38729999999999998</v>
      </c>
      <c r="D1145" s="10">
        <v>3473.58</v>
      </c>
    </row>
    <row r="1146" spans="1:4" x14ac:dyDescent="0.25">
      <c r="A1146" s="7">
        <v>21.9</v>
      </c>
      <c r="B1146" s="9">
        <v>2.5085999999999999</v>
      </c>
      <c r="C1146" s="8">
        <v>0.38719999999999999</v>
      </c>
      <c r="D1146" s="10">
        <v>3471.88</v>
      </c>
    </row>
    <row r="1147" spans="1:4" x14ac:dyDescent="0.25">
      <c r="A1147" s="7">
        <v>21.91</v>
      </c>
      <c r="B1147" s="9">
        <v>2.5083000000000002</v>
      </c>
      <c r="C1147" s="8">
        <v>0.38719999999999999</v>
      </c>
      <c r="D1147" s="10">
        <v>3471.48</v>
      </c>
    </row>
    <row r="1148" spans="1:4" x14ac:dyDescent="0.25">
      <c r="A1148" s="7">
        <v>21.92</v>
      </c>
      <c r="B1148" s="9">
        <v>2.508</v>
      </c>
      <c r="C1148" s="8">
        <v>0.38719999999999999</v>
      </c>
      <c r="D1148" s="10">
        <v>3475.2</v>
      </c>
    </row>
    <row r="1149" spans="1:4" x14ac:dyDescent="0.25">
      <c r="A1149" s="7">
        <v>21.93</v>
      </c>
      <c r="B1149" s="9">
        <v>2.5085999999999999</v>
      </c>
      <c r="C1149" s="8">
        <v>0.38719999999999999</v>
      </c>
      <c r="D1149" s="10">
        <v>3477.99</v>
      </c>
    </row>
    <row r="1150" spans="1:4" x14ac:dyDescent="0.25">
      <c r="A1150" s="7">
        <v>21.94</v>
      </c>
      <c r="B1150" s="9">
        <v>2.5095000000000001</v>
      </c>
      <c r="C1150" s="8">
        <v>0.38719999999999999</v>
      </c>
      <c r="D1150" s="10">
        <v>3479.79</v>
      </c>
    </row>
    <row r="1151" spans="1:4" x14ac:dyDescent="0.25">
      <c r="A1151" s="7">
        <v>21.95</v>
      </c>
      <c r="B1151" s="9">
        <v>2.5110000000000001</v>
      </c>
      <c r="C1151" s="8">
        <v>0.38719999999999999</v>
      </c>
      <c r="D1151" s="10">
        <v>3484.34</v>
      </c>
    </row>
    <row r="1152" spans="1:4" x14ac:dyDescent="0.25">
      <c r="A1152" s="7">
        <v>21.96</v>
      </c>
      <c r="B1152" s="9">
        <v>2.5116000000000001</v>
      </c>
      <c r="C1152" s="8">
        <v>0.38719999999999999</v>
      </c>
      <c r="D1152" s="10">
        <v>3492.06</v>
      </c>
    </row>
    <row r="1153" spans="1:4" x14ac:dyDescent="0.25">
      <c r="A1153" s="7">
        <v>21.97</v>
      </c>
      <c r="B1153" s="9">
        <v>2.5154999999999998</v>
      </c>
      <c r="C1153" s="8">
        <v>0.38819999999999999</v>
      </c>
      <c r="D1153" s="10">
        <v>3500.51</v>
      </c>
    </row>
    <row r="1154" spans="1:4" x14ac:dyDescent="0.25">
      <c r="A1154" s="7">
        <v>21.98</v>
      </c>
      <c r="B1154" s="9">
        <v>2.5137</v>
      </c>
      <c r="C1154" s="8">
        <v>0.38929999999999998</v>
      </c>
      <c r="D1154" s="10">
        <v>3507.43</v>
      </c>
    </row>
    <row r="1155" spans="1:4" x14ac:dyDescent="0.25">
      <c r="A1155" s="7">
        <v>21.99</v>
      </c>
      <c r="B1155" s="9">
        <v>2.5154999999999998</v>
      </c>
      <c r="C1155" s="8">
        <v>0.38940000000000002</v>
      </c>
      <c r="D1155" s="10">
        <v>3512.68</v>
      </c>
    </row>
    <row r="1156" spans="1:4" x14ac:dyDescent="0.25">
      <c r="A1156" s="7">
        <v>22</v>
      </c>
      <c r="B1156" s="9">
        <v>2.5175999999999998</v>
      </c>
      <c r="C1156" s="8">
        <v>0.38929999999999998</v>
      </c>
      <c r="D1156" s="10">
        <v>3515.12</v>
      </c>
    </row>
    <row r="1157" spans="1:4" x14ac:dyDescent="0.25">
      <c r="A1157" s="7">
        <v>22.01</v>
      </c>
      <c r="B1157" s="9">
        <v>2.5190999999999999</v>
      </c>
      <c r="C1157" s="8">
        <v>0.38929999999999998</v>
      </c>
      <c r="D1157" s="10">
        <v>3516.69</v>
      </c>
    </row>
    <row r="1158" spans="1:4" x14ac:dyDescent="0.25">
      <c r="A1158" s="7">
        <v>22.02</v>
      </c>
      <c r="B1158" s="9">
        <v>2.5266000000000002</v>
      </c>
      <c r="C1158" s="8">
        <v>0.38950000000000001</v>
      </c>
      <c r="D1158" s="10">
        <v>3518.5</v>
      </c>
    </row>
    <row r="1159" spans="1:4" x14ac:dyDescent="0.25">
      <c r="A1159" s="7">
        <v>22.03</v>
      </c>
      <c r="B1159" s="9">
        <v>2.5310999999999999</v>
      </c>
      <c r="C1159" s="8">
        <v>0.39</v>
      </c>
      <c r="D1159" s="10">
        <v>3525.13</v>
      </c>
    </row>
    <row r="1160" spans="1:4" x14ac:dyDescent="0.25">
      <c r="A1160" s="7">
        <v>22.04</v>
      </c>
      <c r="B1160" s="9">
        <v>2.5331999999999999</v>
      </c>
      <c r="C1160" s="8">
        <v>0.39050000000000001</v>
      </c>
      <c r="D1160" s="10">
        <v>3531.13</v>
      </c>
    </row>
    <row r="1161" spans="1:4" x14ac:dyDescent="0.25">
      <c r="A1161" s="7">
        <v>22.05</v>
      </c>
      <c r="B1161" s="9">
        <v>2.5344000000000002</v>
      </c>
      <c r="C1161" s="8">
        <v>0.39079999999999998</v>
      </c>
      <c r="D1161" s="10">
        <v>3535.05</v>
      </c>
    </row>
    <row r="1162" spans="1:4" x14ac:dyDescent="0.25">
      <c r="A1162" s="7">
        <v>22.06</v>
      </c>
      <c r="B1162" s="9">
        <v>2.5365000000000002</v>
      </c>
      <c r="C1162" s="8">
        <v>0.3911</v>
      </c>
      <c r="D1162" s="10">
        <v>3532.66</v>
      </c>
    </row>
    <row r="1163" spans="1:4" x14ac:dyDescent="0.25">
      <c r="A1163" s="7">
        <v>22.07</v>
      </c>
      <c r="B1163" s="9">
        <v>2.5404</v>
      </c>
      <c r="C1163" s="8">
        <v>0.3916</v>
      </c>
      <c r="D1163" s="10">
        <v>3527.37</v>
      </c>
    </row>
    <row r="1164" spans="1:4" x14ac:dyDescent="0.25">
      <c r="A1164" s="7">
        <v>22.08</v>
      </c>
      <c r="B1164" s="9">
        <v>2.5461</v>
      </c>
      <c r="C1164" s="8">
        <v>0.39269999999999999</v>
      </c>
      <c r="D1164" s="10">
        <v>3523.87</v>
      </c>
    </row>
    <row r="1165" spans="1:4" x14ac:dyDescent="0.25">
      <c r="A1165" s="7">
        <v>22.09</v>
      </c>
      <c r="B1165" s="9">
        <v>2.5499999999999998</v>
      </c>
      <c r="C1165" s="8">
        <v>0.39369999999999999</v>
      </c>
      <c r="D1165" s="10">
        <v>3520.24</v>
      </c>
    </row>
    <row r="1166" spans="1:4" x14ac:dyDescent="0.25">
      <c r="A1166" s="7">
        <v>22.1</v>
      </c>
      <c r="B1166" s="9">
        <v>2.5554000000000001</v>
      </c>
      <c r="C1166" s="8">
        <v>0.39419999999999999</v>
      </c>
      <c r="D1166" s="10">
        <v>3516.42</v>
      </c>
    </row>
    <row r="1167" spans="1:4" x14ac:dyDescent="0.25">
      <c r="A1167" s="7">
        <v>22.11</v>
      </c>
      <c r="B1167" s="9">
        <v>2.5527000000000002</v>
      </c>
      <c r="C1167" s="8">
        <v>0.39450000000000002</v>
      </c>
      <c r="D1167" s="10">
        <v>3513.24</v>
      </c>
    </row>
    <row r="1168" spans="1:4" x14ac:dyDescent="0.25">
      <c r="A1168" s="7">
        <v>22.12</v>
      </c>
      <c r="B1168" s="9">
        <v>2.5541999999999998</v>
      </c>
      <c r="C1168" s="8">
        <v>0.39460000000000001</v>
      </c>
      <c r="D1168" s="10">
        <v>3510.83</v>
      </c>
    </row>
    <row r="1169" spans="1:4" x14ac:dyDescent="0.25">
      <c r="A1169" s="7">
        <v>22.13</v>
      </c>
      <c r="B1169" s="9">
        <v>2.556</v>
      </c>
      <c r="C1169" s="8">
        <v>0.39460000000000001</v>
      </c>
      <c r="D1169" s="10">
        <v>3510.13</v>
      </c>
    </row>
    <row r="1170" spans="1:4" x14ac:dyDescent="0.25">
      <c r="A1170" s="7">
        <v>22.14</v>
      </c>
      <c r="B1170" s="9">
        <v>2.556</v>
      </c>
      <c r="C1170" s="8">
        <v>0.39460000000000001</v>
      </c>
      <c r="D1170" s="10">
        <v>3511.25</v>
      </c>
    </row>
    <row r="1171" spans="1:4" x14ac:dyDescent="0.25">
      <c r="A1171" s="7">
        <v>22.15</v>
      </c>
      <c r="B1171" s="9">
        <v>2.556</v>
      </c>
      <c r="C1171" s="8">
        <v>0.39460000000000001</v>
      </c>
      <c r="D1171" s="10">
        <v>3508.78</v>
      </c>
    </row>
    <row r="1172" spans="1:4" x14ac:dyDescent="0.25">
      <c r="A1172" s="7">
        <v>22.16</v>
      </c>
      <c r="B1172" s="9">
        <v>2.5571999999999999</v>
      </c>
      <c r="C1172" s="8">
        <v>0.39460000000000001</v>
      </c>
      <c r="D1172" s="10">
        <v>3510.05</v>
      </c>
    </row>
    <row r="1173" spans="1:4" x14ac:dyDescent="0.25">
      <c r="A1173" s="7">
        <v>22.17</v>
      </c>
      <c r="B1173" s="9">
        <v>2.5587</v>
      </c>
      <c r="C1173" s="8">
        <v>0.3947</v>
      </c>
      <c r="D1173" s="10">
        <v>3513.66</v>
      </c>
    </row>
    <row r="1174" spans="1:4" x14ac:dyDescent="0.25">
      <c r="A1174" s="7">
        <v>22.18</v>
      </c>
      <c r="B1174" s="9">
        <v>2.5602</v>
      </c>
      <c r="C1174" s="8">
        <v>0.3947</v>
      </c>
      <c r="D1174" s="10">
        <v>3515.95</v>
      </c>
    </row>
    <row r="1175" spans="1:4" x14ac:dyDescent="0.25">
      <c r="A1175" s="7">
        <v>22.19</v>
      </c>
      <c r="B1175" s="9">
        <v>2.5647000000000002</v>
      </c>
      <c r="C1175" s="8">
        <v>0.3957</v>
      </c>
      <c r="D1175" s="10">
        <v>3518.54</v>
      </c>
    </row>
    <row r="1176" spans="1:4" x14ac:dyDescent="0.25">
      <c r="A1176" s="7">
        <v>22.2</v>
      </c>
      <c r="B1176" s="9">
        <v>2.5712999999999999</v>
      </c>
      <c r="C1176" s="8">
        <v>0.3967</v>
      </c>
      <c r="D1176" s="10">
        <v>3522.73</v>
      </c>
    </row>
    <row r="1177" spans="1:4" x14ac:dyDescent="0.25">
      <c r="A1177" s="7">
        <v>22.21</v>
      </c>
      <c r="B1177" s="9">
        <v>2.577</v>
      </c>
      <c r="C1177" s="8">
        <v>0.39729999999999999</v>
      </c>
      <c r="D1177" s="10">
        <v>3525.75</v>
      </c>
    </row>
    <row r="1178" spans="1:4" x14ac:dyDescent="0.25">
      <c r="A1178" s="7">
        <v>22.22</v>
      </c>
      <c r="B1178" s="9">
        <v>2.5836000000000001</v>
      </c>
      <c r="C1178" s="8">
        <v>0.39810000000000001</v>
      </c>
      <c r="D1178" s="10">
        <v>3525.67</v>
      </c>
    </row>
    <row r="1179" spans="1:4" x14ac:dyDescent="0.25">
      <c r="A1179" s="7">
        <v>22.23</v>
      </c>
      <c r="B1179" s="9">
        <v>2.5884</v>
      </c>
      <c r="C1179" s="8">
        <v>0.39889999999999998</v>
      </c>
      <c r="D1179" s="10">
        <v>3524.99</v>
      </c>
    </row>
    <row r="1180" spans="1:4" x14ac:dyDescent="0.25">
      <c r="A1180" s="7">
        <v>22.24</v>
      </c>
      <c r="B1180" s="9">
        <v>2.5922999999999998</v>
      </c>
      <c r="C1180" s="8">
        <v>0.39950000000000002</v>
      </c>
      <c r="D1180" s="10">
        <v>3525.23</v>
      </c>
    </row>
    <row r="1181" spans="1:4" x14ac:dyDescent="0.25">
      <c r="A1181" s="7">
        <v>22.25</v>
      </c>
      <c r="B1181" s="9">
        <v>2.5956000000000001</v>
      </c>
      <c r="C1181" s="8">
        <v>0.40010000000000001</v>
      </c>
      <c r="D1181" s="10">
        <v>3526.95</v>
      </c>
    </row>
    <row r="1182" spans="1:4" x14ac:dyDescent="0.25">
      <c r="A1182" s="7">
        <v>22.26</v>
      </c>
      <c r="B1182" s="9">
        <v>2.5977000000000001</v>
      </c>
      <c r="C1182" s="8">
        <v>0.40060000000000001</v>
      </c>
      <c r="D1182" s="10">
        <v>3529.04</v>
      </c>
    </row>
    <row r="1183" spans="1:4" x14ac:dyDescent="0.25">
      <c r="A1183" s="7">
        <v>22.27</v>
      </c>
      <c r="B1183" s="9">
        <v>2.5994999999999999</v>
      </c>
      <c r="C1183" s="8">
        <v>0.40089999999999998</v>
      </c>
      <c r="D1183" s="10">
        <v>3532.77</v>
      </c>
    </row>
    <row r="1184" spans="1:4" x14ac:dyDescent="0.25">
      <c r="A1184" s="7">
        <v>22.28</v>
      </c>
      <c r="B1184" s="9">
        <v>2.601</v>
      </c>
      <c r="C1184" s="8">
        <v>0.40110000000000001</v>
      </c>
      <c r="D1184" s="10">
        <v>3538.28</v>
      </c>
    </row>
    <row r="1185" spans="1:4" x14ac:dyDescent="0.25">
      <c r="A1185" s="7">
        <v>22.29</v>
      </c>
      <c r="B1185" s="9">
        <v>2.6034000000000002</v>
      </c>
      <c r="C1185" s="8">
        <v>0.4017</v>
      </c>
      <c r="D1185" s="10">
        <v>3544.62</v>
      </c>
    </row>
    <row r="1186" spans="1:4" x14ac:dyDescent="0.25">
      <c r="A1186" s="7">
        <v>22.3</v>
      </c>
      <c r="B1186" s="9">
        <v>2.6135999999999999</v>
      </c>
      <c r="C1186" s="8">
        <v>0.40260000000000001</v>
      </c>
      <c r="D1186" s="10">
        <v>3550.47</v>
      </c>
    </row>
    <row r="1187" spans="1:4" x14ac:dyDescent="0.25">
      <c r="A1187" s="7">
        <v>22.31</v>
      </c>
      <c r="B1187" s="9">
        <v>2.6175000000000002</v>
      </c>
      <c r="C1187" s="8">
        <v>0.4032</v>
      </c>
      <c r="D1187" s="10">
        <v>3553.92</v>
      </c>
    </row>
    <row r="1188" spans="1:4" x14ac:dyDescent="0.25">
      <c r="A1188" s="7">
        <v>22.32</v>
      </c>
      <c r="B1188" s="9">
        <v>2.6208</v>
      </c>
      <c r="C1188" s="8">
        <v>0.4037</v>
      </c>
      <c r="D1188" s="10">
        <v>3554.01</v>
      </c>
    </row>
    <row r="1189" spans="1:4" x14ac:dyDescent="0.25">
      <c r="A1189" s="7">
        <v>22.33</v>
      </c>
      <c r="B1189" s="9">
        <v>2.6238000000000001</v>
      </c>
      <c r="C1189" s="8">
        <v>0.40400000000000003</v>
      </c>
      <c r="D1189" s="10">
        <v>3552.4</v>
      </c>
    </row>
    <row r="1190" spans="1:4" x14ac:dyDescent="0.25">
      <c r="A1190" s="7">
        <v>22.34</v>
      </c>
      <c r="B1190" s="9">
        <v>2.6274000000000002</v>
      </c>
      <c r="C1190" s="8">
        <v>0.40429999999999999</v>
      </c>
      <c r="D1190" s="10">
        <v>3551.16</v>
      </c>
    </row>
    <row r="1191" spans="1:4" x14ac:dyDescent="0.25">
      <c r="A1191" s="7">
        <v>22.35</v>
      </c>
      <c r="B1191" s="9">
        <v>2.6318999999999999</v>
      </c>
      <c r="C1191" s="8">
        <v>0.40479999999999999</v>
      </c>
      <c r="D1191" s="10">
        <v>3553.91</v>
      </c>
    </row>
    <row r="1192" spans="1:4" x14ac:dyDescent="0.25">
      <c r="A1192" s="7">
        <v>22.36</v>
      </c>
      <c r="B1192" s="9">
        <v>2.6366999999999998</v>
      </c>
      <c r="C1192" s="8">
        <v>0.40550000000000003</v>
      </c>
      <c r="D1192" s="10">
        <v>3558.18</v>
      </c>
    </row>
    <row r="1193" spans="1:4" x14ac:dyDescent="0.25">
      <c r="A1193" s="7">
        <v>22.37</v>
      </c>
      <c r="B1193" s="9">
        <v>2.6358000000000001</v>
      </c>
      <c r="C1193" s="8">
        <v>0.40600000000000003</v>
      </c>
      <c r="D1193" s="10">
        <v>3562.25</v>
      </c>
    </row>
    <row r="1194" spans="1:4" x14ac:dyDescent="0.25">
      <c r="A1194" s="7">
        <v>22.38</v>
      </c>
      <c r="B1194" s="9">
        <v>2.6366999999999998</v>
      </c>
      <c r="C1194" s="8">
        <v>0.40600000000000003</v>
      </c>
      <c r="D1194" s="10">
        <v>3557.19</v>
      </c>
    </row>
    <row r="1195" spans="1:4" x14ac:dyDescent="0.25">
      <c r="A1195" s="7">
        <v>22.39</v>
      </c>
      <c r="B1195" s="9">
        <v>2.6379000000000001</v>
      </c>
      <c r="C1195" s="8">
        <v>0.40600000000000003</v>
      </c>
      <c r="D1195" s="10">
        <v>3548.36</v>
      </c>
    </row>
    <row r="1196" spans="1:4" x14ac:dyDescent="0.25">
      <c r="A1196" s="7">
        <v>22.4</v>
      </c>
      <c r="B1196" s="9">
        <v>2.6394000000000002</v>
      </c>
      <c r="C1196" s="8">
        <v>0.40600000000000003</v>
      </c>
      <c r="D1196" s="10">
        <v>3539.37</v>
      </c>
    </row>
    <row r="1197" spans="1:4" x14ac:dyDescent="0.25">
      <c r="A1197" s="7">
        <v>22.41</v>
      </c>
      <c r="B1197" s="9">
        <v>2.6408999999999998</v>
      </c>
      <c r="C1197" s="8">
        <v>0.40600000000000003</v>
      </c>
      <c r="D1197" s="10">
        <v>3532.08</v>
      </c>
    </row>
    <row r="1198" spans="1:4" x14ac:dyDescent="0.25">
      <c r="A1198" s="7">
        <v>22.42</v>
      </c>
      <c r="B1198" s="9">
        <v>2.6436000000000002</v>
      </c>
      <c r="C1198" s="8">
        <v>0.40629999999999999</v>
      </c>
      <c r="D1198" s="10">
        <v>3528.49</v>
      </c>
    </row>
    <row r="1199" spans="1:4" x14ac:dyDescent="0.25">
      <c r="A1199" s="7">
        <v>22.43</v>
      </c>
      <c r="B1199" s="9">
        <v>2.64</v>
      </c>
      <c r="C1199" s="8">
        <v>0.40649999999999997</v>
      </c>
      <c r="D1199" s="10">
        <v>3524.65</v>
      </c>
    </row>
    <row r="1200" spans="1:4" x14ac:dyDescent="0.25">
      <c r="A1200" s="7">
        <v>22.44</v>
      </c>
      <c r="B1200" s="9">
        <v>2.6415000000000002</v>
      </c>
      <c r="C1200" s="8">
        <v>0.40649999999999997</v>
      </c>
      <c r="D1200" s="10">
        <v>3518.79</v>
      </c>
    </row>
    <row r="1201" spans="1:4" x14ac:dyDescent="0.25">
      <c r="A1201" s="7">
        <v>22.45</v>
      </c>
      <c r="B1201" s="9">
        <v>2.6417999999999999</v>
      </c>
      <c r="C1201" s="8">
        <v>0.40649999999999997</v>
      </c>
      <c r="D1201" s="10">
        <v>3511.17</v>
      </c>
    </row>
    <row r="1202" spans="1:4" x14ac:dyDescent="0.25">
      <c r="A1202" s="7">
        <v>22.46</v>
      </c>
      <c r="B1202" s="9">
        <v>2.6423999999999999</v>
      </c>
      <c r="C1202" s="8">
        <v>0.40639999999999998</v>
      </c>
      <c r="D1202" s="10">
        <v>3502.21</v>
      </c>
    </row>
    <row r="1203" spans="1:4" x14ac:dyDescent="0.25">
      <c r="A1203" s="7">
        <v>22.47</v>
      </c>
      <c r="B1203" s="9">
        <v>2.6423999999999999</v>
      </c>
      <c r="C1203" s="8">
        <v>0.40639999999999998</v>
      </c>
      <c r="D1203" s="10">
        <v>3492.72</v>
      </c>
    </row>
    <row r="1204" spans="1:4" x14ac:dyDescent="0.25">
      <c r="A1204" s="7">
        <v>22.48</v>
      </c>
      <c r="B1204" s="9">
        <v>2.6423999999999999</v>
      </c>
      <c r="C1204" s="8">
        <v>0.40639999999999998</v>
      </c>
      <c r="D1204" s="10">
        <v>3491.03</v>
      </c>
    </row>
    <row r="1205" spans="1:4" x14ac:dyDescent="0.25">
      <c r="A1205" s="7">
        <v>22.49</v>
      </c>
      <c r="B1205" s="9">
        <v>2.6421000000000001</v>
      </c>
      <c r="C1205" s="8">
        <v>0.40639999999999998</v>
      </c>
      <c r="D1205" s="10">
        <v>3492.06</v>
      </c>
    </row>
    <row r="1206" spans="1:4" x14ac:dyDescent="0.25">
      <c r="A1206" s="7">
        <v>22.5</v>
      </c>
      <c r="B1206" s="9">
        <v>2.6423999999999999</v>
      </c>
      <c r="C1206" s="8">
        <v>0.40639999999999998</v>
      </c>
      <c r="D1206" s="10">
        <v>3492.92</v>
      </c>
    </row>
    <row r="1207" spans="1:4" x14ac:dyDescent="0.25">
      <c r="A1207" s="7">
        <v>22.51</v>
      </c>
      <c r="B1207" s="9">
        <v>2.6427</v>
      </c>
      <c r="C1207" s="8">
        <v>0.40639999999999998</v>
      </c>
      <c r="D1207" s="10">
        <v>3493.45</v>
      </c>
    </row>
    <row r="1208" spans="1:4" x14ac:dyDescent="0.25">
      <c r="A1208" s="7">
        <v>22.52</v>
      </c>
      <c r="B1208" s="9">
        <v>2.6429999999999998</v>
      </c>
      <c r="C1208" s="8">
        <v>0.40639999999999998</v>
      </c>
      <c r="D1208" s="10">
        <v>3494.31</v>
      </c>
    </row>
    <row r="1209" spans="1:4" x14ac:dyDescent="0.25">
      <c r="A1209" s="7">
        <v>22.53</v>
      </c>
      <c r="B1209" s="9">
        <v>2.6433</v>
      </c>
      <c r="C1209" s="8">
        <v>0.40639999999999998</v>
      </c>
      <c r="D1209" s="10">
        <v>3496.48</v>
      </c>
    </row>
    <row r="1210" spans="1:4" x14ac:dyDescent="0.25">
      <c r="A1210" s="7">
        <v>22.54</v>
      </c>
      <c r="B1210" s="9">
        <v>2.6433</v>
      </c>
      <c r="C1210" s="8">
        <v>0.40639999999999998</v>
      </c>
      <c r="D1210" s="10">
        <v>3499.32</v>
      </c>
    </row>
    <row r="1211" spans="1:4" x14ac:dyDescent="0.25">
      <c r="A1211" s="7">
        <v>22.55</v>
      </c>
      <c r="B1211" s="9">
        <v>2.6433</v>
      </c>
      <c r="C1211" s="8">
        <v>0.40639999999999998</v>
      </c>
      <c r="D1211" s="10">
        <v>3502.34</v>
      </c>
    </row>
    <row r="1212" spans="1:4" x14ac:dyDescent="0.25">
      <c r="A1212" s="7">
        <v>22.56</v>
      </c>
      <c r="B1212" s="9">
        <v>2.6433</v>
      </c>
      <c r="C1212" s="8">
        <v>0.40639999999999998</v>
      </c>
      <c r="D1212" s="10">
        <v>3504.49</v>
      </c>
    </row>
    <row r="1213" spans="1:4" x14ac:dyDescent="0.25">
      <c r="A1213" s="7">
        <v>22.57</v>
      </c>
      <c r="B1213" s="9">
        <v>2.6436000000000002</v>
      </c>
      <c r="C1213" s="8">
        <v>0.40649999999999997</v>
      </c>
      <c r="D1213" s="10">
        <v>3506.34</v>
      </c>
    </row>
    <row r="1214" spans="1:4" x14ac:dyDescent="0.25">
      <c r="A1214" s="7">
        <v>22.58</v>
      </c>
      <c r="B1214" s="9">
        <v>2.6438999999999999</v>
      </c>
      <c r="C1214" s="8">
        <v>0.40649999999999997</v>
      </c>
      <c r="D1214" s="10">
        <v>3510.5</v>
      </c>
    </row>
    <row r="1215" spans="1:4" x14ac:dyDescent="0.25">
      <c r="A1215" s="7">
        <v>22.59</v>
      </c>
      <c r="B1215" s="9">
        <v>2.6442000000000001</v>
      </c>
      <c r="C1215" s="8">
        <v>0.40649999999999997</v>
      </c>
      <c r="D1215" s="10">
        <v>3516.95</v>
      </c>
    </row>
    <row r="1216" spans="1:4" x14ac:dyDescent="0.25">
      <c r="A1216" s="7">
        <v>22.6</v>
      </c>
      <c r="B1216" s="9">
        <v>2.6444999999999999</v>
      </c>
      <c r="C1216" s="8">
        <v>0.40649999999999997</v>
      </c>
      <c r="D1216" s="10">
        <v>3525.44</v>
      </c>
    </row>
    <row r="1217" spans="1:4" x14ac:dyDescent="0.25">
      <c r="A1217" s="7">
        <v>22.61</v>
      </c>
      <c r="B1217" s="9">
        <v>2.6448</v>
      </c>
      <c r="C1217" s="8">
        <v>0.40660000000000002</v>
      </c>
      <c r="D1217" s="10">
        <v>3535.64</v>
      </c>
    </row>
    <row r="1218" spans="1:4" x14ac:dyDescent="0.25">
      <c r="A1218" s="7">
        <v>22.62</v>
      </c>
      <c r="B1218" s="9">
        <v>2.6448</v>
      </c>
      <c r="C1218" s="8">
        <v>0.40660000000000002</v>
      </c>
      <c r="D1218" s="10">
        <v>3546.26</v>
      </c>
    </row>
    <row r="1219" spans="1:4" x14ac:dyDescent="0.25">
      <c r="A1219" s="7">
        <v>22.63</v>
      </c>
      <c r="B1219" s="9">
        <v>2.6463000000000001</v>
      </c>
      <c r="C1219" s="8">
        <v>0.40670000000000001</v>
      </c>
      <c r="D1219" s="10">
        <v>3552.64</v>
      </c>
    </row>
    <row r="1220" spans="1:4" x14ac:dyDescent="0.25">
      <c r="A1220" s="7">
        <v>22.64</v>
      </c>
      <c r="B1220" s="9">
        <v>2.6478000000000002</v>
      </c>
      <c r="C1220" s="8">
        <v>0.40679999999999999</v>
      </c>
      <c r="D1220" s="10">
        <v>3556.66</v>
      </c>
    </row>
    <row r="1221" spans="1:4" x14ac:dyDescent="0.25">
      <c r="A1221" s="7">
        <v>22.65</v>
      </c>
      <c r="B1221" s="9">
        <v>2.6493000000000002</v>
      </c>
      <c r="C1221" s="8">
        <v>0.40679999999999999</v>
      </c>
      <c r="D1221" s="10">
        <v>3559.63</v>
      </c>
    </row>
    <row r="1222" spans="1:4" x14ac:dyDescent="0.25">
      <c r="A1222" s="7">
        <v>22.66</v>
      </c>
      <c r="B1222" s="9">
        <v>2.6505000000000001</v>
      </c>
      <c r="C1222" s="8">
        <v>0.40689999999999998</v>
      </c>
      <c r="D1222" s="10">
        <v>3562.6</v>
      </c>
    </row>
    <row r="1223" spans="1:4" x14ac:dyDescent="0.25">
      <c r="A1223" s="7">
        <v>22.67</v>
      </c>
      <c r="B1223" s="9">
        <v>2.6528999999999998</v>
      </c>
      <c r="C1223" s="8">
        <v>0.4073</v>
      </c>
      <c r="D1223" s="10">
        <v>3566.2</v>
      </c>
    </row>
    <row r="1224" spans="1:4" x14ac:dyDescent="0.25">
      <c r="A1224" s="7">
        <v>22.68</v>
      </c>
      <c r="B1224" s="9">
        <v>2.6507999999999998</v>
      </c>
      <c r="C1224" s="8">
        <v>0.40789999999999998</v>
      </c>
      <c r="D1224" s="10">
        <v>3567.45</v>
      </c>
    </row>
    <row r="1225" spans="1:4" x14ac:dyDescent="0.25">
      <c r="A1225" s="7">
        <v>22.69</v>
      </c>
      <c r="B1225" s="9">
        <v>2.6526000000000001</v>
      </c>
      <c r="C1225" s="8">
        <v>0.40799999999999997</v>
      </c>
      <c r="D1225" s="10">
        <v>3565.79</v>
      </c>
    </row>
    <row r="1226" spans="1:4" x14ac:dyDescent="0.25">
      <c r="A1226" s="7">
        <v>22.7</v>
      </c>
      <c r="B1226" s="9">
        <v>2.6526000000000001</v>
      </c>
      <c r="C1226" s="8">
        <v>0.40799999999999997</v>
      </c>
      <c r="D1226" s="10">
        <v>3562.05</v>
      </c>
    </row>
    <row r="1227" spans="1:4" x14ac:dyDescent="0.25">
      <c r="A1227" s="7">
        <v>22.71</v>
      </c>
      <c r="B1227" s="9">
        <v>2.6526000000000001</v>
      </c>
      <c r="C1227" s="8">
        <v>0.40799999999999997</v>
      </c>
      <c r="D1227" s="10">
        <v>3557.12</v>
      </c>
    </row>
    <row r="1228" spans="1:4" x14ac:dyDescent="0.25">
      <c r="A1228" s="7">
        <v>22.72</v>
      </c>
      <c r="B1228" s="9">
        <v>2.6532</v>
      </c>
      <c r="C1228" s="8">
        <v>0.40799999999999997</v>
      </c>
      <c r="D1228" s="10">
        <v>3551.8</v>
      </c>
    </row>
    <row r="1229" spans="1:4" x14ac:dyDescent="0.25">
      <c r="A1229" s="7">
        <v>22.73</v>
      </c>
      <c r="B1229" s="9">
        <v>2.6535000000000002</v>
      </c>
      <c r="C1229" s="8">
        <v>0.40799999999999997</v>
      </c>
      <c r="D1229" s="10">
        <v>3549.67</v>
      </c>
    </row>
    <row r="1230" spans="1:4" x14ac:dyDescent="0.25">
      <c r="A1230" s="7">
        <v>22.74</v>
      </c>
      <c r="B1230" s="9">
        <v>2.6535000000000002</v>
      </c>
      <c r="C1230" s="8">
        <v>0.40799999999999997</v>
      </c>
      <c r="D1230" s="10">
        <v>3549.26</v>
      </c>
    </row>
    <row r="1231" spans="1:4" x14ac:dyDescent="0.25">
      <c r="A1231" s="7">
        <v>22.75</v>
      </c>
      <c r="B1231" s="9">
        <v>2.6537999999999999</v>
      </c>
      <c r="C1231" s="8">
        <v>0.40799999999999997</v>
      </c>
      <c r="D1231" s="10">
        <v>3549.79</v>
      </c>
    </row>
    <row r="1232" spans="1:4" x14ac:dyDescent="0.25">
      <c r="A1232" s="7">
        <v>22.76</v>
      </c>
      <c r="B1232" s="9">
        <v>2.6543999999999999</v>
      </c>
      <c r="C1232" s="8">
        <v>0.40799999999999997</v>
      </c>
      <c r="D1232" s="10">
        <v>3550.11</v>
      </c>
    </row>
    <row r="1233" spans="1:4" x14ac:dyDescent="0.25">
      <c r="A1233" s="7">
        <v>22.77</v>
      </c>
      <c r="B1233" s="9">
        <v>2.6543999999999999</v>
      </c>
      <c r="C1233" s="8">
        <v>0.40799999999999997</v>
      </c>
      <c r="D1233" s="10">
        <v>3549.39</v>
      </c>
    </row>
    <row r="1234" spans="1:4" x14ac:dyDescent="0.25">
      <c r="A1234" s="7">
        <v>22.78</v>
      </c>
      <c r="B1234" s="9">
        <v>2.6543999999999999</v>
      </c>
      <c r="C1234" s="8">
        <v>0.40810000000000002</v>
      </c>
      <c r="D1234" s="10">
        <v>3550.66</v>
      </c>
    </row>
    <row r="1235" spans="1:4" x14ac:dyDescent="0.25">
      <c r="A1235" s="7">
        <v>22.79</v>
      </c>
      <c r="B1235" s="9">
        <v>2.6547000000000001</v>
      </c>
      <c r="C1235" s="8">
        <v>0.40810000000000002</v>
      </c>
      <c r="D1235" s="10">
        <v>3554.45</v>
      </c>
    </row>
    <row r="1236" spans="1:4" x14ac:dyDescent="0.25">
      <c r="A1236" s="7">
        <v>22.8</v>
      </c>
      <c r="B1236" s="9">
        <v>2.6549999999999998</v>
      </c>
      <c r="C1236" s="8">
        <v>0.40820000000000001</v>
      </c>
      <c r="D1236" s="10">
        <v>3559.72</v>
      </c>
    </row>
    <row r="1237" spans="1:4" x14ac:dyDescent="0.25">
      <c r="A1237" s="7">
        <v>22.81</v>
      </c>
      <c r="B1237" s="9">
        <v>2.6549999999999998</v>
      </c>
      <c r="C1237" s="8">
        <v>0.40820000000000001</v>
      </c>
      <c r="D1237" s="10">
        <v>3565.5</v>
      </c>
    </row>
    <row r="1238" spans="1:4" x14ac:dyDescent="0.25">
      <c r="A1238" s="7">
        <v>22.82</v>
      </c>
      <c r="B1238" s="9">
        <v>2.6556000000000002</v>
      </c>
      <c r="C1238" s="8">
        <v>0.40820000000000001</v>
      </c>
      <c r="D1238" s="10">
        <v>3569.24</v>
      </c>
    </row>
    <row r="1239" spans="1:4" x14ac:dyDescent="0.25">
      <c r="A1239" s="7">
        <v>22.83</v>
      </c>
      <c r="B1239" s="9">
        <v>2.6568000000000001</v>
      </c>
      <c r="C1239" s="8">
        <v>0.4083</v>
      </c>
      <c r="D1239" s="10">
        <v>3571.63</v>
      </c>
    </row>
    <row r="1240" spans="1:4" x14ac:dyDescent="0.25">
      <c r="A1240" s="7">
        <v>22.84</v>
      </c>
      <c r="B1240" s="9">
        <v>2.6579999999999999</v>
      </c>
      <c r="C1240" s="8">
        <v>0.4083</v>
      </c>
      <c r="D1240" s="10">
        <v>3576.01</v>
      </c>
    </row>
    <row r="1241" spans="1:4" x14ac:dyDescent="0.25">
      <c r="A1241" s="7">
        <v>22.85</v>
      </c>
      <c r="B1241" s="9">
        <v>2.6589</v>
      </c>
      <c r="C1241" s="8">
        <v>0.40839999999999999</v>
      </c>
      <c r="D1241" s="10">
        <v>3580.71</v>
      </c>
    </row>
    <row r="1242" spans="1:4" x14ac:dyDescent="0.25">
      <c r="A1242" s="7">
        <v>22.86</v>
      </c>
      <c r="B1242" s="9">
        <v>2.6600999999999999</v>
      </c>
      <c r="C1242" s="8">
        <v>0.40899999999999997</v>
      </c>
      <c r="D1242" s="10">
        <v>3584.58</v>
      </c>
    </row>
    <row r="1243" spans="1:4" x14ac:dyDescent="0.25">
      <c r="A1243" s="7">
        <v>22.87</v>
      </c>
      <c r="B1243" s="9">
        <v>2.6724000000000001</v>
      </c>
      <c r="C1243" s="8">
        <v>0.4103</v>
      </c>
      <c r="D1243" s="10">
        <v>3589.21</v>
      </c>
    </row>
    <row r="1244" spans="1:4" x14ac:dyDescent="0.25">
      <c r="A1244" s="7">
        <v>22.88</v>
      </c>
      <c r="B1244" s="9">
        <v>2.6732999999999998</v>
      </c>
      <c r="C1244" s="8">
        <v>0.41120000000000001</v>
      </c>
      <c r="D1244" s="10">
        <v>3591.66</v>
      </c>
    </row>
    <row r="1245" spans="1:4" x14ac:dyDescent="0.25">
      <c r="A1245" s="7">
        <v>22.89</v>
      </c>
      <c r="B1245" s="9">
        <v>2.6747999999999998</v>
      </c>
      <c r="C1245" s="8">
        <v>0.41149999999999998</v>
      </c>
      <c r="D1245" s="10">
        <v>3591.04</v>
      </c>
    </row>
    <row r="1246" spans="1:4" x14ac:dyDescent="0.25">
      <c r="A1246" s="7">
        <v>22.9</v>
      </c>
      <c r="B1246" s="9">
        <v>2.6804999999999999</v>
      </c>
      <c r="C1246" s="8">
        <v>0.41210000000000002</v>
      </c>
      <c r="D1246" s="10">
        <v>3589.35</v>
      </c>
    </row>
    <row r="1247" spans="1:4" x14ac:dyDescent="0.25">
      <c r="A1247" s="7">
        <v>22.91</v>
      </c>
      <c r="B1247" s="9">
        <v>2.6859000000000002</v>
      </c>
      <c r="C1247" s="8">
        <v>0.41299999999999998</v>
      </c>
      <c r="D1247" s="10">
        <v>3587.43</v>
      </c>
    </row>
    <row r="1248" spans="1:4" x14ac:dyDescent="0.25">
      <c r="A1248" s="7">
        <v>22.92</v>
      </c>
      <c r="B1248" s="9">
        <v>2.6907000000000001</v>
      </c>
      <c r="C1248" s="8">
        <v>0.4138</v>
      </c>
      <c r="D1248" s="10">
        <v>3584.78</v>
      </c>
    </row>
    <row r="1249" spans="1:4" x14ac:dyDescent="0.25">
      <c r="A1249" s="7">
        <v>22.93</v>
      </c>
      <c r="B1249" s="9">
        <v>2.6976</v>
      </c>
      <c r="C1249" s="8">
        <v>0.41499999999999998</v>
      </c>
      <c r="D1249" s="10">
        <v>3583.47</v>
      </c>
    </row>
    <row r="1250" spans="1:4" x14ac:dyDescent="0.25">
      <c r="A1250" s="7">
        <v>22.94</v>
      </c>
      <c r="B1250" s="9">
        <v>2.7035999999999998</v>
      </c>
      <c r="C1250" s="8">
        <v>0.4163</v>
      </c>
      <c r="D1250" s="10">
        <v>3580.3</v>
      </c>
    </row>
    <row r="1251" spans="1:4" x14ac:dyDescent="0.25">
      <c r="A1251" s="7">
        <v>22.95</v>
      </c>
      <c r="B1251" s="9">
        <v>2.7071999999999998</v>
      </c>
      <c r="C1251" s="8">
        <v>0.41739999999999999</v>
      </c>
      <c r="D1251" s="10">
        <v>3575.22</v>
      </c>
    </row>
    <row r="1252" spans="1:4" x14ac:dyDescent="0.25">
      <c r="A1252" s="7">
        <v>22.96</v>
      </c>
      <c r="B1252" s="9">
        <v>2.7111000000000001</v>
      </c>
      <c r="C1252" s="8">
        <v>0.41820000000000002</v>
      </c>
      <c r="D1252" s="10">
        <v>3571.71</v>
      </c>
    </row>
    <row r="1253" spans="1:4" x14ac:dyDescent="0.25">
      <c r="A1253" s="7">
        <v>22.97</v>
      </c>
      <c r="B1253" s="9">
        <v>2.7099000000000002</v>
      </c>
      <c r="C1253" s="8">
        <v>0.41870000000000002</v>
      </c>
      <c r="D1253" s="10">
        <v>3569.31</v>
      </c>
    </row>
    <row r="1254" spans="1:4" x14ac:dyDescent="0.25">
      <c r="A1254" s="7">
        <v>22.98</v>
      </c>
      <c r="B1254" s="9">
        <v>2.7111000000000001</v>
      </c>
      <c r="C1254" s="8">
        <v>0.41880000000000001</v>
      </c>
      <c r="D1254" s="10">
        <v>3568.87</v>
      </c>
    </row>
    <row r="1255" spans="1:4" x14ac:dyDescent="0.25">
      <c r="A1255" s="7">
        <v>22.99</v>
      </c>
      <c r="B1255" s="9">
        <v>2.7107999999999999</v>
      </c>
      <c r="C1255" s="8">
        <v>0.41899999999999998</v>
      </c>
      <c r="D1255" s="10">
        <v>3571.19</v>
      </c>
    </row>
    <row r="1256" spans="1:4" x14ac:dyDescent="0.25">
      <c r="A1256" s="7">
        <v>23</v>
      </c>
      <c r="B1256" s="9">
        <v>2.7117</v>
      </c>
      <c r="C1256" s="8">
        <v>0.41899999999999998</v>
      </c>
      <c r="D1256" s="10">
        <v>3574.42</v>
      </c>
    </row>
    <row r="1257" spans="1:4" x14ac:dyDescent="0.25">
      <c r="A1257" s="7">
        <v>23.01</v>
      </c>
      <c r="B1257" s="9">
        <v>2.7122999999999999</v>
      </c>
      <c r="C1257" s="8">
        <v>0.41909999999999997</v>
      </c>
      <c r="D1257" s="10">
        <v>3573.93</v>
      </c>
    </row>
    <row r="1258" spans="1:4" x14ac:dyDescent="0.25">
      <c r="A1258" s="7">
        <v>23.02</v>
      </c>
      <c r="B1258" s="9">
        <v>2.7128999999999999</v>
      </c>
      <c r="C1258" s="8">
        <v>0.41920000000000002</v>
      </c>
      <c r="D1258" s="10">
        <v>3573.08</v>
      </c>
    </row>
    <row r="1259" spans="1:4" x14ac:dyDescent="0.25">
      <c r="A1259" s="7">
        <v>23.03</v>
      </c>
      <c r="B1259" s="9">
        <v>2.7143999999999999</v>
      </c>
      <c r="C1259" s="8">
        <v>0.41920000000000002</v>
      </c>
      <c r="D1259" s="10">
        <v>3575.09</v>
      </c>
    </row>
    <row r="1260" spans="1:4" x14ac:dyDescent="0.25">
      <c r="A1260" s="7">
        <v>23.04</v>
      </c>
      <c r="B1260" s="9">
        <v>2.7153</v>
      </c>
      <c r="C1260" s="8">
        <v>0.4194</v>
      </c>
      <c r="D1260" s="10">
        <v>3579.52</v>
      </c>
    </row>
    <row r="1261" spans="1:4" x14ac:dyDescent="0.25">
      <c r="A1261" s="7">
        <v>23.05</v>
      </c>
      <c r="B1261" s="9">
        <v>2.7168000000000001</v>
      </c>
      <c r="C1261" s="8">
        <v>0.42020000000000002</v>
      </c>
      <c r="D1261" s="10">
        <v>3585.1</v>
      </c>
    </row>
    <row r="1262" spans="1:4" x14ac:dyDescent="0.25">
      <c r="A1262" s="7">
        <v>23.06</v>
      </c>
      <c r="B1262" s="9">
        <v>2.7374999999999998</v>
      </c>
      <c r="C1262" s="8">
        <v>0.42209999999999998</v>
      </c>
      <c r="D1262" s="10">
        <v>3588.04</v>
      </c>
    </row>
    <row r="1263" spans="1:4" x14ac:dyDescent="0.25">
      <c r="A1263" s="7">
        <v>23.07</v>
      </c>
      <c r="B1263" s="9">
        <v>2.7363</v>
      </c>
      <c r="C1263" s="8">
        <v>0.42309999999999998</v>
      </c>
      <c r="D1263" s="10">
        <v>3590</v>
      </c>
    </row>
    <row r="1264" spans="1:4" x14ac:dyDescent="0.25">
      <c r="A1264" s="7">
        <v>23.08</v>
      </c>
      <c r="B1264" s="9">
        <v>2.7345000000000002</v>
      </c>
      <c r="C1264" s="8">
        <v>0.42299999999999999</v>
      </c>
      <c r="D1264" s="10">
        <v>3589.65</v>
      </c>
    </row>
    <row r="1265" spans="1:4" x14ac:dyDescent="0.25">
      <c r="A1265" s="7">
        <v>23.09</v>
      </c>
      <c r="B1265" s="9">
        <v>2.7345000000000002</v>
      </c>
      <c r="C1265" s="8">
        <v>0.42330000000000001</v>
      </c>
      <c r="D1265" s="10">
        <v>3587.01</v>
      </c>
    </row>
    <row r="1266" spans="1:4" x14ac:dyDescent="0.25">
      <c r="A1266" s="7">
        <v>23.1</v>
      </c>
      <c r="B1266" s="9">
        <v>2.7467999999999999</v>
      </c>
      <c r="C1266" s="8">
        <v>0.42420000000000002</v>
      </c>
      <c r="D1266" s="10">
        <v>3582.76</v>
      </c>
    </row>
    <row r="1267" spans="1:4" x14ac:dyDescent="0.25">
      <c r="A1267" s="7">
        <v>23.11</v>
      </c>
      <c r="B1267" s="9">
        <v>2.7509999999999999</v>
      </c>
      <c r="C1267" s="8">
        <v>0.42520000000000002</v>
      </c>
      <c r="D1267" s="10">
        <v>3581.61</v>
      </c>
    </row>
    <row r="1268" spans="1:4" x14ac:dyDescent="0.25">
      <c r="A1268" s="7">
        <v>23.12</v>
      </c>
      <c r="B1268" s="9">
        <v>2.7561</v>
      </c>
      <c r="C1268" s="8">
        <v>0.4259</v>
      </c>
      <c r="D1268" s="10">
        <v>3583.88</v>
      </c>
    </row>
    <row r="1269" spans="1:4" x14ac:dyDescent="0.25">
      <c r="A1269" s="7">
        <v>23.13</v>
      </c>
      <c r="B1269" s="9">
        <v>2.7624</v>
      </c>
      <c r="C1269" s="8">
        <v>0.42670000000000002</v>
      </c>
      <c r="D1269" s="10">
        <v>3584.08</v>
      </c>
    </row>
    <row r="1270" spans="1:4" x14ac:dyDescent="0.25">
      <c r="A1270" s="7">
        <v>23.14</v>
      </c>
      <c r="B1270" s="9">
        <v>2.7681</v>
      </c>
      <c r="C1270" s="8">
        <v>0.42749999999999999</v>
      </c>
      <c r="D1270" s="10">
        <v>3582.12</v>
      </c>
    </row>
    <row r="1271" spans="1:4" x14ac:dyDescent="0.25">
      <c r="A1271" s="7">
        <v>23.15</v>
      </c>
      <c r="B1271" s="9">
        <v>2.7728999999999999</v>
      </c>
      <c r="C1271" s="8">
        <v>0.42820000000000003</v>
      </c>
      <c r="D1271" s="10">
        <v>3579.87</v>
      </c>
    </row>
    <row r="1272" spans="1:4" x14ac:dyDescent="0.25">
      <c r="A1272" s="7">
        <v>23.16</v>
      </c>
      <c r="B1272" s="9">
        <v>2.7770999999999999</v>
      </c>
      <c r="C1272" s="8">
        <v>0.42899999999999999</v>
      </c>
      <c r="D1272" s="10">
        <v>3579.08</v>
      </c>
    </row>
    <row r="1273" spans="1:4" x14ac:dyDescent="0.25">
      <c r="A1273" s="7">
        <v>23.17</v>
      </c>
      <c r="B1273" s="9">
        <v>2.7812999999999999</v>
      </c>
      <c r="C1273" s="8">
        <v>0.42959999999999998</v>
      </c>
      <c r="D1273" s="10">
        <v>3577.82</v>
      </c>
    </row>
    <row r="1274" spans="1:4" x14ac:dyDescent="0.25">
      <c r="A1274" s="7">
        <v>23.18</v>
      </c>
      <c r="B1274" s="9">
        <v>2.7854999999999999</v>
      </c>
      <c r="C1274" s="8">
        <v>0.43030000000000002</v>
      </c>
      <c r="D1274" s="10">
        <v>3576.69</v>
      </c>
    </row>
    <row r="1275" spans="1:4" x14ac:dyDescent="0.25">
      <c r="A1275" s="7">
        <v>23.19</v>
      </c>
      <c r="B1275" s="9">
        <v>2.7896999999999998</v>
      </c>
      <c r="C1275" s="8">
        <v>0.43099999999999999</v>
      </c>
      <c r="D1275" s="10">
        <v>3575.5</v>
      </c>
    </row>
    <row r="1276" spans="1:4" x14ac:dyDescent="0.25">
      <c r="A1276" s="7">
        <v>23.2</v>
      </c>
      <c r="B1276" s="9">
        <v>2.7924000000000002</v>
      </c>
      <c r="C1276" s="8">
        <v>0.43140000000000001</v>
      </c>
      <c r="D1276" s="10">
        <v>3575.07</v>
      </c>
    </row>
    <row r="1277" spans="1:4" x14ac:dyDescent="0.25">
      <c r="A1277" s="7">
        <v>23.21</v>
      </c>
      <c r="B1277" s="9">
        <v>2.7932999999999999</v>
      </c>
      <c r="C1277" s="8">
        <v>0.43169999999999997</v>
      </c>
      <c r="D1277" s="10">
        <v>3574.48</v>
      </c>
    </row>
    <row r="1278" spans="1:4" x14ac:dyDescent="0.25">
      <c r="A1278" s="7">
        <v>23.22</v>
      </c>
      <c r="B1278" s="9">
        <v>2.7938999999999998</v>
      </c>
      <c r="C1278" s="8">
        <v>0.43180000000000002</v>
      </c>
      <c r="D1278" s="10">
        <v>3574.03</v>
      </c>
    </row>
    <row r="1279" spans="1:4" x14ac:dyDescent="0.25">
      <c r="A1279" s="7">
        <v>23.23</v>
      </c>
      <c r="B1279" s="9">
        <v>2.7938999999999998</v>
      </c>
      <c r="C1279" s="8">
        <v>0.43190000000000001</v>
      </c>
      <c r="D1279" s="10">
        <v>3575.51</v>
      </c>
    </row>
    <row r="1280" spans="1:4" x14ac:dyDescent="0.25">
      <c r="A1280" s="7">
        <v>23.24</v>
      </c>
      <c r="B1280" s="9">
        <v>2.7942</v>
      </c>
      <c r="C1280" s="8">
        <v>0.43190000000000001</v>
      </c>
      <c r="D1280" s="10">
        <v>3579.07</v>
      </c>
    </row>
    <row r="1281" spans="1:4" x14ac:dyDescent="0.25">
      <c r="A1281" s="7">
        <v>23.25</v>
      </c>
      <c r="B1281" s="9">
        <v>2.7948</v>
      </c>
      <c r="C1281" s="8">
        <v>0.432</v>
      </c>
      <c r="D1281" s="10">
        <v>3584.27</v>
      </c>
    </row>
    <row r="1282" spans="1:4" x14ac:dyDescent="0.25">
      <c r="A1282" s="7">
        <v>23.26</v>
      </c>
      <c r="B1282" s="9">
        <v>2.7951000000000001</v>
      </c>
      <c r="C1282" s="8">
        <v>0.432</v>
      </c>
      <c r="D1282" s="10">
        <v>3586.42</v>
      </c>
    </row>
    <row r="1283" spans="1:4" x14ac:dyDescent="0.25">
      <c r="A1283" s="7">
        <v>23.27</v>
      </c>
      <c r="B1283" s="9">
        <v>2.7957000000000001</v>
      </c>
      <c r="C1283" s="8">
        <v>0.43209999999999998</v>
      </c>
      <c r="D1283" s="10">
        <v>3586.6</v>
      </c>
    </row>
    <row r="1284" spans="1:4" x14ac:dyDescent="0.25">
      <c r="A1284" s="7">
        <v>23.28</v>
      </c>
      <c r="B1284" s="9">
        <v>2.7968999999999999</v>
      </c>
      <c r="C1284" s="8">
        <v>0.43219999999999997</v>
      </c>
      <c r="D1284" s="10">
        <v>3587.14</v>
      </c>
    </row>
    <row r="1285" spans="1:4" x14ac:dyDescent="0.25">
      <c r="A1285" s="7">
        <v>23.29</v>
      </c>
      <c r="B1285" s="9">
        <v>2.7984</v>
      </c>
      <c r="C1285" s="8">
        <v>0.43230000000000002</v>
      </c>
      <c r="D1285" s="10">
        <v>3590.39</v>
      </c>
    </row>
    <row r="1286" spans="1:4" x14ac:dyDescent="0.25">
      <c r="A1286" s="7">
        <v>23.3</v>
      </c>
      <c r="B1286" s="9">
        <v>2.8022999999999998</v>
      </c>
      <c r="C1286" s="8">
        <v>0.43309999999999998</v>
      </c>
      <c r="D1286" s="10">
        <v>3595.16</v>
      </c>
    </row>
    <row r="1287" spans="1:4" x14ac:dyDescent="0.25">
      <c r="A1287" s="7">
        <v>23.31</v>
      </c>
      <c r="B1287" s="9">
        <v>2.8083</v>
      </c>
      <c r="C1287" s="8">
        <v>0.434</v>
      </c>
      <c r="D1287" s="10">
        <v>3601.02</v>
      </c>
    </row>
    <row r="1288" spans="1:4" x14ac:dyDescent="0.25">
      <c r="A1288" s="7">
        <v>23.32</v>
      </c>
      <c r="B1288" s="9">
        <v>2.8157999999999999</v>
      </c>
      <c r="C1288" s="8">
        <v>0.43430000000000002</v>
      </c>
      <c r="D1288" s="10">
        <v>3602.99</v>
      </c>
    </row>
    <row r="1289" spans="1:4" x14ac:dyDescent="0.25">
      <c r="A1289" s="7">
        <v>23.33</v>
      </c>
      <c r="B1289" s="9">
        <v>2.8209</v>
      </c>
      <c r="C1289" s="8">
        <v>0.43440000000000001</v>
      </c>
      <c r="D1289" s="10">
        <v>3602.57</v>
      </c>
    </row>
    <row r="1290" spans="1:4" x14ac:dyDescent="0.25">
      <c r="A1290" s="7">
        <v>23.34</v>
      </c>
      <c r="B1290" s="9">
        <v>2.8224</v>
      </c>
      <c r="C1290" s="8">
        <v>0.4345</v>
      </c>
      <c r="D1290" s="10">
        <v>3600.79</v>
      </c>
    </row>
    <row r="1291" spans="1:4" x14ac:dyDescent="0.25">
      <c r="A1291" s="7">
        <v>23.35</v>
      </c>
      <c r="B1291" s="9">
        <v>2.8233000000000001</v>
      </c>
      <c r="C1291" s="8">
        <v>0.43459999999999999</v>
      </c>
      <c r="D1291" s="10">
        <v>3598.75</v>
      </c>
    </row>
    <row r="1292" spans="1:4" x14ac:dyDescent="0.25">
      <c r="A1292" s="7">
        <v>23.36</v>
      </c>
      <c r="B1292" s="9">
        <v>2.8245</v>
      </c>
      <c r="C1292" s="8">
        <v>0.436</v>
      </c>
      <c r="D1292" s="10">
        <v>3600.66</v>
      </c>
    </row>
    <row r="1293" spans="1:4" x14ac:dyDescent="0.25">
      <c r="A1293" s="7">
        <v>23.37</v>
      </c>
      <c r="B1293" s="9">
        <v>2.8298999999999999</v>
      </c>
      <c r="C1293" s="8">
        <v>0.43790000000000001</v>
      </c>
      <c r="D1293" s="10">
        <v>3603.3</v>
      </c>
    </row>
    <row r="1294" spans="1:4" x14ac:dyDescent="0.25">
      <c r="A1294" s="7">
        <v>23.38</v>
      </c>
      <c r="B1294" s="9">
        <v>2.8353000000000002</v>
      </c>
      <c r="C1294" s="8">
        <v>0.43859999999999999</v>
      </c>
      <c r="D1294" s="10">
        <v>3606.18</v>
      </c>
    </row>
    <row r="1295" spans="1:4" x14ac:dyDescent="0.25">
      <c r="A1295" s="7">
        <v>23.39</v>
      </c>
      <c r="B1295" s="9">
        <v>2.8410000000000002</v>
      </c>
      <c r="C1295" s="8">
        <v>0.43890000000000001</v>
      </c>
      <c r="D1295" s="10">
        <v>3607.36</v>
      </c>
    </row>
    <row r="1296" spans="1:4" x14ac:dyDescent="0.25">
      <c r="A1296" s="7">
        <v>23.4</v>
      </c>
      <c r="B1296" s="9">
        <v>2.8445999999999998</v>
      </c>
      <c r="C1296" s="8">
        <v>0.43940000000000001</v>
      </c>
      <c r="D1296" s="10">
        <v>3605.93</v>
      </c>
    </row>
    <row r="1297" spans="1:4" x14ac:dyDescent="0.25">
      <c r="A1297" s="7">
        <v>23.41</v>
      </c>
      <c r="B1297" s="9">
        <v>2.8464</v>
      </c>
      <c r="C1297" s="8">
        <v>0.43990000000000001</v>
      </c>
      <c r="D1297" s="10">
        <v>3603.17</v>
      </c>
    </row>
    <row r="1298" spans="1:4" x14ac:dyDescent="0.25">
      <c r="A1298" s="7">
        <v>23.42</v>
      </c>
      <c r="B1298" s="9">
        <v>2.8473000000000002</v>
      </c>
      <c r="C1298" s="8">
        <v>0.44009999999999999</v>
      </c>
      <c r="D1298" s="10">
        <v>3604.15</v>
      </c>
    </row>
    <row r="1299" spans="1:4" x14ac:dyDescent="0.25">
      <c r="A1299" s="7">
        <v>23.43</v>
      </c>
      <c r="B1299" s="9">
        <v>2.8481999999999998</v>
      </c>
      <c r="C1299" s="8">
        <v>0.44030000000000002</v>
      </c>
      <c r="D1299" s="10">
        <v>3605.51</v>
      </c>
    </row>
    <row r="1300" spans="1:4" x14ac:dyDescent="0.25">
      <c r="A1300" s="7">
        <v>23.44</v>
      </c>
      <c r="B1300" s="9">
        <v>2.8488000000000002</v>
      </c>
      <c r="C1300" s="8">
        <v>0.4405</v>
      </c>
      <c r="D1300" s="10">
        <v>3606.08</v>
      </c>
    </row>
    <row r="1301" spans="1:4" x14ac:dyDescent="0.25">
      <c r="A1301" s="7">
        <v>23.45</v>
      </c>
      <c r="B1301" s="9">
        <v>2.8494000000000002</v>
      </c>
      <c r="C1301" s="8">
        <v>0.4405</v>
      </c>
      <c r="D1301" s="10">
        <v>3606.38</v>
      </c>
    </row>
    <row r="1302" spans="1:4" x14ac:dyDescent="0.25">
      <c r="A1302" s="7">
        <v>23.46</v>
      </c>
      <c r="B1302" s="9">
        <v>2.8494000000000002</v>
      </c>
      <c r="C1302" s="8">
        <v>0.44059999999999999</v>
      </c>
      <c r="D1302" s="10">
        <v>3606.94</v>
      </c>
    </row>
    <row r="1303" spans="1:4" x14ac:dyDescent="0.25">
      <c r="A1303" s="7">
        <v>23.47</v>
      </c>
      <c r="B1303" s="9">
        <v>2.8496999999999999</v>
      </c>
      <c r="C1303" s="8">
        <v>0.44059999999999999</v>
      </c>
      <c r="D1303" s="10">
        <v>3607.91</v>
      </c>
    </row>
    <row r="1304" spans="1:4" x14ac:dyDescent="0.25">
      <c r="A1304" s="7">
        <v>23.48</v>
      </c>
      <c r="B1304" s="9">
        <v>2.8502999999999998</v>
      </c>
      <c r="C1304" s="8">
        <v>0.44059999999999999</v>
      </c>
      <c r="D1304" s="10">
        <v>3608.01</v>
      </c>
    </row>
    <row r="1305" spans="1:4" x14ac:dyDescent="0.25">
      <c r="A1305" s="7">
        <v>23.49</v>
      </c>
      <c r="B1305" s="9">
        <v>2.8506</v>
      </c>
      <c r="C1305" s="8">
        <v>0.44069999999999998</v>
      </c>
      <c r="D1305" s="10">
        <v>3604.79</v>
      </c>
    </row>
    <row r="1306" spans="1:4" x14ac:dyDescent="0.25">
      <c r="A1306" s="7">
        <v>23.5</v>
      </c>
      <c r="B1306" s="9">
        <v>2.8512</v>
      </c>
      <c r="C1306" s="8">
        <v>0.44069999999999998</v>
      </c>
      <c r="D1306" s="10">
        <v>3602.89</v>
      </c>
    </row>
    <row r="1307" spans="1:4" x14ac:dyDescent="0.25">
      <c r="A1307" s="7">
        <v>23.51</v>
      </c>
      <c r="B1307" s="9">
        <v>2.8512</v>
      </c>
      <c r="C1307" s="8">
        <v>0.44069999999999998</v>
      </c>
      <c r="D1307" s="10">
        <v>3603.47</v>
      </c>
    </row>
    <row r="1308" spans="1:4" x14ac:dyDescent="0.25">
      <c r="A1308" s="7">
        <v>23.52</v>
      </c>
      <c r="B1308" s="9">
        <v>2.8512</v>
      </c>
      <c r="C1308" s="8">
        <v>0.44069999999999998</v>
      </c>
      <c r="D1308" s="10">
        <v>3604.87</v>
      </c>
    </row>
    <row r="1309" spans="1:4" x14ac:dyDescent="0.25">
      <c r="A1309" s="7">
        <v>23.53</v>
      </c>
      <c r="B1309" s="9">
        <v>2.8515000000000001</v>
      </c>
      <c r="C1309" s="8">
        <v>0.44069999999999998</v>
      </c>
      <c r="D1309" s="10">
        <v>3606.31</v>
      </c>
    </row>
    <row r="1310" spans="1:4" x14ac:dyDescent="0.25">
      <c r="A1310" s="7">
        <v>23.54</v>
      </c>
      <c r="B1310" s="9">
        <v>2.85</v>
      </c>
      <c r="C1310" s="8">
        <v>0.44069999999999998</v>
      </c>
      <c r="D1310" s="10">
        <v>3605.76</v>
      </c>
    </row>
    <row r="1311" spans="1:4" x14ac:dyDescent="0.25">
      <c r="A1311" s="7">
        <v>23.55</v>
      </c>
      <c r="B1311" s="9">
        <v>2.8509000000000002</v>
      </c>
      <c r="C1311" s="8">
        <v>0.44069999999999998</v>
      </c>
      <c r="D1311" s="10">
        <v>3604.59</v>
      </c>
    </row>
    <row r="1312" spans="1:4" x14ac:dyDescent="0.25">
      <c r="A1312" s="7">
        <v>23.56</v>
      </c>
      <c r="B1312" s="9">
        <v>2.8515000000000001</v>
      </c>
      <c r="C1312" s="8">
        <v>0.44069999999999998</v>
      </c>
      <c r="D1312" s="10">
        <v>3605.25</v>
      </c>
    </row>
    <row r="1313" spans="1:4" x14ac:dyDescent="0.25">
      <c r="A1313" s="7">
        <v>23.57</v>
      </c>
      <c r="B1313" s="9">
        <v>2.8521000000000001</v>
      </c>
      <c r="C1313" s="8">
        <v>0.44069999999999998</v>
      </c>
      <c r="D1313" s="10">
        <v>3608.61</v>
      </c>
    </row>
    <row r="1314" spans="1:4" x14ac:dyDescent="0.25">
      <c r="A1314" s="7">
        <v>23.58</v>
      </c>
      <c r="B1314" s="9">
        <v>2.8523999999999998</v>
      </c>
      <c r="C1314" s="8">
        <v>0.44080000000000003</v>
      </c>
      <c r="D1314" s="10">
        <v>3614</v>
      </c>
    </row>
    <row r="1315" spans="1:4" x14ac:dyDescent="0.25">
      <c r="A1315" s="7">
        <v>23.59</v>
      </c>
      <c r="B1315" s="9">
        <v>2.8512</v>
      </c>
      <c r="C1315" s="8">
        <v>0.44090000000000001</v>
      </c>
      <c r="D1315" s="10">
        <v>3618.06</v>
      </c>
    </row>
    <row r="1316" spans="1:4" x14ac:dyDescent="0.25">
      <c r="A1316" s="7">
        <v>23.6</v>
      </c>
      <c r="B1316" s="9">
        <v>2.8523999999999998</v>
      </c>
      <c r="C1316" s="8">
        <v>0.44090000000000001</v>
      </c>
      <c r="D1316" s="10">
        <v>3621.36</v>
      </c>
    </row>
    <row r="1317" spans="1:4" x14ac:dyDescent="0.25">
      <c r="A1317" s="7">
        <v>23.61</v>
      </c>
      <c r="B1317" s="9">
        <v>2.8530000000000002</v>
      </c>
      <c r="C1317" s="8">
        <v>0.44090000000000001</v>
      </c>
      <c r="D1317" s="10">
        <v>3624.42</v>
      </c>
    </row>
    <row r="1318" spans="1:4" x14ac:dyDescent="0.25">
      <c r="A1318" s="7">
        <v>23.62</v>
      </c>
      <c r="B1318" s="9">
        <v>2.8542000000000001</v>
      </c>
      <c r="C1318" s="8">
        <v>0.441</v>
      </c>
      <c r="D1318" s="10">
        <v>3626.84</v>
      </c>
    </row>
    <row r="1319" spans="1:4" x14ac:dyDescent="0.25">
      <c r="A1319" s="7">
        <v>23.63</v>
      </c>
      <c r="B1319" s="9">
        <v>2.8553999999999999</v>
      </c>
      <c r="C1319" s="8">
        <v>0.44119999999999998</v>
      </c>
      <c r="D1319" s="10">
        <v>3629.57</v>
      </c>
    </row>
    <row r="1320" spans="1:4" x14ac:dyDescent="0.25">
      <c r="A1320" s="7">
        <v>23.64</v>
      </c>
      <c r="B1320" s="9">
        <v>2.8532999999999999</v>
      </c>
      <c r="C1320" s="8">
        <v>0.4415</v>
      </c>
      <c r="D1320" s="10">
        <v>3634.61</v>
      </c>
    </row>
    <row r="1321" spans="1:4" x14ac:dyDescent="0.25">
      <c r="A1321" s="7">
        <v>23.65</v>
      </c>
      <c r="B1321" s="9">
        <v>2.8538999999999999</v>
      </c>
      <c r="C1321" s="8">
        <v>0.4415</v>
      </c>
      <c r="D1321" s="10">
        <v>3638.49</v>
      </c>
    </row>
    <row r="1322" spans="1:4" x14ac:dyDescent="0.25">
      <c r="A1322" s="7">
        <v>23.66</v>
      </c>
      <c r="B1322" s="9">
        <v>2.8578000000000001</v>
      </c>
      <c r="C1322" s="8">
        <v>0.4415</v>
      </c>
      <c r="D1322" s="10">
        <v>3632.99</v>
      </c>
    </row>
    <row r="1323" spans="1:4" x14ac:dyDescent="0.25">
      <c r="A1323" s="7">
        <v>23.67</v>
      </c>
      <c r="B1323" s="9">
        <v>2.8626</v>
      </c>
      <c r="C1323" s="8">
        <v>0.4415</v>
      </c>
      <c r="D1323" s="10">
        <v>3627.13</v>
      </c>
    </row>
    <row r="1324" spans="1:4" x14ac:dyDescent="0.25">
      <c r="A1324" s="7">
        <v>23.68</v>
      </c>
      <c r="B1324" s="9">
        <v>2.8656000000000001</v>
      </c>
      <c r="C1324" s="8">
        <v>0.44159999999999999</v>
      </c>
      <c r="D1324" s="10">
        <v>3621.79</v>
      </c>
    </row>
    <row r="1325" spans="1:4" x14ac:dyDescent="0.25">
      <c r="A1325" s="7">
        <v>23.69</v>
      </c>
      <c r="B1325" s="9">
        <v>2.8677000000000001</v>
      </c>
      <c r="C1325" s="8">
        <v>0.44169999999999998</v>
      </c>
      <c r="D1325" s="10">
        <v>3622.51</v>
      </c>
    </row>
    <row r="1326" spans="1:4" x14ac:dyDescent="0.25">
      <c r="A1326" s="7">
        <v>23.7</v>
      </c>
      <c r="B1326" s="9">
        <v>2.8689</v>
      </c>
      <c r="C1326" s="8">
        <v>0.44230000000000003</v>
      </c>
      <c r="D1326" s="10">
        <v>3624.31</v>
      </c>
    </row>
    <row r="1327" spans="1:4" x14ac:dyDescent="0.25">
      <c r="A1327" s="7">
        <v>23.71</v>
      </c>
      <c r="B1327" s="9">
        <v>2.8677000000000001</v>
      </c>
      <c r="C1327" s="8">
        <v>0.44269999999999998</v>
      </c>
      <c r="D1327" s="10">
        <v>3622.08</v>
      </c>
    </row>
    <row r="1328" spans="1:4" x14ac:dyDescent="0.25">
      <c r="A1328" s="7">
        <v>23.72</v>
      </c>
      <c r="B1328" s="9">
        <v>2.8677000000000001</v>
      </c>
      <c r="C1328" s="8">
        <v>0.4425</v>
      </c>
      <c r="D1328" s="10">
        <v>3617.1</v>
      </c>
    </row>
    <row r="1329" spans="1:4" x14ac:dyDescent="0.25">
      <c r="A1329" s="7">
        <v>23.73</v>
      </c>
      <c r="B1329" s="9">
        <v>2.8689</v>
      </c>
      <c r="C1329" s="8">
        <v>0.44240000000000002</v>
      </c>
      <c r="D1329" s="10">
        <v>3612.01</v>
      </c>
    </row>
    <row r="1330" spans="1:4" x14ac:dyDescent="0.25">
      <c r="A1330" s="7">
        <v>23.74</v>
      </c>
      <c r="B1330" s="9">
        <v>2.8700999999999999</v>
      </c>
      <c r="C1330" s="8">
        <v>0.44240000000000002</v>
      </c>
      <c r="D1330" s="10">
        <v>3607.73</v>
      </c>
    </row>
    <row r="1331" spans="1:4" x14ac:dyDescent="0.25">
      <c r="A1331" s="7">
        <v>23.75</v>
      </c>
      <c r="B1331" s="9">
        <v>2.871</v>
      </c>
      <c r="C1331" s="8">
        <v>0.44240000000000002</v>
      </c>
      <c r="D1331" s="10">
        <v>3605.66</v>
      </c>
    </row>
    <row r="1332" spans="1:4" x14ac:dyDescent="0.25">
      <c r="A1332" s="7">
        <v>23.76</v>
      </c>
      <c r="B1332" s="9">
        <v>2.8694999999999999</v>
      </c>
      <c r="C1332" s="8">
        <v>0.44240000000000002</v>
      </c>
      <c r="D1332" s="10">
        <v>3611.39</v>
      </c>
    </row>
    <row r="1333" spans="1:4" x14ac:dyDescent="0.25">
      <c r="A1333" s="7">
        <v>23.77</v>
      </c>
      <c r="B1333" s="9">
        <v>2.8694999999999999</v>
      </c>
      <c r="C1333" s="8">
        <v>0.44240000000000002</v>
      </c>
      <c r="D1333" s="10">
        <v>3614.91</v>
      </c>
    </row>
    <row r="1334" spans="1:4" x14ac:dyDescent="0.25">
      <c r="A1334" s="7">
        <v>23.78</v>
      </c>
      <c r="B1334" s="9">
        <v>2.8704000000000001</v>
      </c>
      <c r="C1334" s="8">
        <v>0.44240000000000002</v>
      </c>
      <c r="D1334" s="10">
        <v>3615.08</v>
      </c>
    </row>
    <row r="1335" spans="1:4" x14ac:dyDescent="0.25">
      <c r="A1335" s="7">
        <v>23.79</v>
      </c>
      <c r="B1335" s="9">
        <v>2.871</v>
      </c>
      <c r="C1335" s="8">
        <v>0.44240000000000002</v>
      </c>
      <c r="D1335" s="10">
        <v>3612.33</v>
      </c>
    </row>
    <row r="1336" spans="1:4" x14ac:dyDescent="0.25">
      <c r="A1336" s="7">
        <v>23.8</v>
      </c>
      <c r="B1336" s="9">
        <v>2.8719000000000001</v>
      </c>
      <c r="C1336" s="8">
        <v>0.44240000000000002</v>
      </c>
      <c r="D1336" s="10">
        <v>3608.72</v>
      </c>
    </row>
    <row r="1337" spans="1:4" x14ac:dyDescent="0.25">
      <c r="A1337" s="7">
        <v>23.81</v>
      </c>
      <c r="B1337" s="9">
        <v>2.8731</v>
      </c>
      <c r="C1337" s="8">
        <v>0.44240000000000002</v>
      </c>
      <c r="D1337" s="10">
        <v>3608.53</v>
      </c>
    </row>
    <row r="1338" spans="1:4" x14ac:dyDescent="0.25">
      <c r="A1338" s="7">
        <v>23.82</v>
      </c>
      <c r="B1338" s="9">
        <v>2.8734000000000002</v>
      </c>
      <c r="C1338" s="8">
        <v>0.44240000000000002</v>
      </c>
      <c r="D1338" s="10">
        <v>3612</v>
      </c>
    </row>
    <row r="1339" spans="1:4" x14ac:dyDescent="0.25">
      <c r="A1339" s="7">
        <v>23.83</v>
      </c>
      <c r="B1339" s="9">
        <v>2.8736999999999999</v>
      </c>
      <c r="C1339" s="8">
        <v>0.44240000000000002</v>
      </c>
      <c r="D1339" s="10">
        <v>3616.12</v>
      </c>
    </row>
    <row r="1340" spans="1:4" x14ac:dyDescent="0.25">
      <c r="A1340" s="7">
        <v>23.84</v>
      </c>
      <c r="B1340" s="9">
        <v>2.8736999999999999</v>
      </c>
      <c r="C1340" s="8">
        <v>0.44240000000000002</v>
      </c>
      <c r="D1340" s="10">
        <v>3619.76</v>
      </c>
    </row>
    <row r="1341" spans="1:4" x14ac:dyDescent="0.25">
      <c r="A1341" s="7">
        <v>23.85</v>
      </c>
      <c r="B1341" s="9">
        <v>2.8734000000000002</v>
      </c>
      <c r="C1341" s="8">
        <v>0.44240000000000002</v>
      </c>
      <c r="D1341" s="10">
        <v>3621.49</v>
      </c>
    </row>
    <row r="1342" spans="1:4" x14ac:dyDescent="0.25">
      <c r="A1342" s="7">
        <v>23.86</v>
      </c>
      <c r="B1342" s="9">
        <v>2.8742999999999999</v>
      </c>
      <c r="C1342" s="8">
        <v>0.44240000000000002</v>
      </c>
      <c r="D1342" s="10">
        <v>3619.69</v>
      </c>
    </row>
    <row r="1343" spans="1:4" x14ac:dyDescent="0.25">
      <c r="A1343" s="7">
        <v>23.87</v>
      </c>
      <c r="B1343" s="9">
        <v>2.8752</v>
      </c>
      <c r="C1343" s="8">
        <v>0.44240000000000002</v>
      </c>
      <c r="D1343" s="10">
        <v>3619.78</v>
      </c>
    </row>
    <row r="1344" spans="1:4" x14ac:dyDescent="0.25">
      <c r="A1344" s="7">
        <v>23.88</v>
      </c>
      <c r="B1344" s="9">
        <v>2.8757999999999999</v>
      </c>
      <c r="C1344" s="8">
        <v>0.44240000000000002</v>
      </c>
      <c r="D1344" s="10">
        <v>3622.82</v>
      </c>
    </row>
    <row r="1345" spans="1:4" x14ac:dyDescent="0.25">
      <c r="A1345" s="7">
        <v>23.89</v>
      </c>
      <c r="B1345" s="9">
        <v>2.8761000000000001</v>
      </c>
      <c r="C1345" s="8">
        <v>0.44240000000000002</v>
      </c>
      <c r="D1345" s="10">
        <v>3627.5</v>
      </c>
    </row>
    <row r="1346" spans="1:4" x14ac:dyDescent="0.25">
      <c r="A1346" s="7">
        <v>23.9</v>
      </c>
      <c r="B1346" s="9">
        <v>2.8761000000000001</v>
      </c>
      <c r="C1346" s="8">
        <v>0.44259999999999999</v>
      </c>
      <c r="D1346" s="10">
        <v>3628.4</v>
      </c>
    </row>
    <row r="1347" spans="1:4" x14ac:dyDescent="0.25">
      <c r="A1347" s="7">
        <v>23.91</v>
      </c>
      <c r="B1347" s="9">
        <v>2.8755000000000002</v>
      </c>
      <c r="C1347" s="8">
        <v>0.44280000000000003</v>
      </c>
      <c r="D1347" s="10">
        <v>3627.82</v>
      </c>
    </row>
    <row r="1348" spans="1:4" x14ac:dyDescent="0.25">
      <c r="A1348" s="7">
        <v>23.92</v>
      </c>
      <c r="B1348" s="9">
        <v>2.8763999999999998</v>
      </c>
      <c r="C1348" s="8">
        <v>0.44280000000000003</v>
      </c>
      <c r="D1348" s="10">
        <v>3627.1</v>
      </c>
    </row>
    <row r="1349" spans="1:4" x14ac:dyDescent="0.25">
      <c r="A1349" s="7">
        <v>23.93</v>
      </c>
      <c r="B1349" s="9">
        <v>2.8776000000000002</v>
      </c>
      <c r="C1349" s="8">
        <v>0.44280000000000003</v>
      </c>
      <c r="D1349" s="10">
        <v>3624.9</v>
      </c>
    </row>
    <row r="1350" spans="1:4" x14ac:dyDescent="0.25">
      <c r="A1350" s="7">
        <v>23.94</v>
      </c>
      <c r="B1350" s="9">
        <v>2.88</v>
      </c>
      <c r="C1350" s="8">
        <v>0.443</v>
      </c>
      <c r="D1350" s="10">
        <v>3620.23</v>
      </c>
    </row>
    <row r="1351" spans="1:4" x14ac:dyDescent="0.25">
      <c r="A1351" s="7">
        <v>23.95</v>
      </c>
      <c r="B1351" s="9">
        <v>2.8791000000000002</v>
      </c>
      <c r="C1351" s="8">
        <v>0.44319999999999998</v>
      </c>
      <c r="D1351" s="10">
        <v>3617.41</v>
      </c>
    </row>
    <row r="1352" spans="1:4" x14ac:dyDescent="0.25">
      <c r="A1352" s="7">
        <v>23.96</v>
      </c>
      <c r="B1352" s="9">
        <v>2.88</v>
      </c>
      <c r="C1352" s="8">
        <v>0.44319999999999998</v>
      </c>
      <c r="D1352" s="10">
        <v>3619.31</v>
      </c>
    </row>
    <row r="1353" spans="1:4" x14ac:dyDescent="0.25">
      <c r="A1353" s="7">
        <v>23.97</v>
      </c>
      <c r="B1353" s="9">
        <v>2.8818000000000001</v>
      </c>
      <c r="C1353" s="8">
        <v>0.44319999999999998</v>
      </c>
      <c r="D1353" s="10">
        <v>3621.44</v>
      </c>
    </row>
    <row r="1354" spans="1:4" x14ac:dyDescent="0.25">
      <c r="A1354" s="7">
        <v>23.98</v>
      </c>
      <c r="B1354" s="9">
        <v>2.8812000000000002</v>
      </c>
      <c r="C1354" s="8">
        <v>0.44319999999999998</v>
      </c>
      <c r="D1354" s="10">
        <v>3623.36</v>
      </c>
    </row>
    <row r="1355" spans="1:4" x14ac:dyDescent="0.25">
      <c r="A1355" s="7">
        <v>23.99</v>
      </c>
      <c r="B1355" s="9">
        <v>2.8815</v>
      </c>
      <c r="C1355" s="8">
        <v>0.44330000000000003</v>
      </c>
      <c r="D1355" s="10">
        <v>3618.78</v>
      </c>
    </row>
    <row r="1356" spans="1:4" x14ac:dyDescent="0.25">
      <c r="A1356" s="7">
        <v>24</v>
      </c>
      <c r="B1356" s="9">
        <v>2.8824000000000001</v>
      </c>
      <c r="C1356" s="8">
        <v>0.44330000000000003</v>
      </c>
      <c r="D1356" s="10">
        <v>3613.46</v>
      </c>
    </row>
    <row r="1357" spans="1:4" x14ac:dyDescent="0.25">
      <c r="A1357" s="7">
        <v>24.01</v>
      </c>
      <c r="B1357" s="9">
        <v>2.8833000000000002</v>
      </c>
      <c r="C1357" s="8">
        <v>0.44330000000000003</v>
      </c>
      <c r="D1357" s="10">
        <v>3609.17</v>
      </c>
    </row>
    <row r="1358" spans="1:4" x14ac:dyDescent="0.25">
      <c r="A1358" s="7">
        <v>24.02</v>
      </c>
      <c r="B1358" s="9">
        <v>2.8841999999999999</v>
      </c>
      <c r="C1358" s="8">
        <v>0.44340000000000002</v>
      </c>
      <c r="D1358" s="10">
        <v>3603.86</v>
      </c>
    </row>
    <row r="1359" spans="1:4" x14ac:dyDescent="0.25">
      <c r="A1359" s="7">
        <v>24.03</v>
      </c>
      <c r="B1359" s="9">
        <v>2.8856999999999999</v>
      </c>
      <c r="C1359" s="8">
        <v>0.44390000000000002</v>
      </c>
      <c r="D1359" s="10">
        <v>3599.37</v>
      </c>
    </row>
    <row r="1360" spans="1:4" x14ac:dyDescent="0.25">
      <c r="A1360" s="7">
        <v>24.04</v>
      </c>
      <c r="B1360" s="9">
        <v>2.88</v>
      </c>
      <c r="C1360" s="8">
        <v>0.44450000000000001</v>
      </c>
      <c r="D1360" s="10">
        <v>3596.4</v>
      </c>
    </row>
    <row r="1361" spans="1:4" x14ac:dyDescent="0.25">
      <c r="A1361" s="7">
        <v>24.05</v>
      </c>
      <c r="B1361" s="9">
        <v>2.8826999999999998</v>
      </c>
      <c r="C1361" s="8">
        <v>0.44469999999999998</v>
      </c>
      <c r="D1361" s="10">
        <v>3592.22</v>
      </c>
    </row>
    <row r="1362" spans="1:4" x14ac:dyDescent="0.25">
      <c r="A1362" s="7">
        <v>24.06</v>
      </c>
      <c r="B1362" s="9">
        <v>2.8820999999999999</v>
      </c>
      <c r="C1362" s="8">
        <v>0.44469999999999998</v>
      </c>
      <c r="D1362" s="10">
        <v>3588.32</v>
      </c>
    </row>
    <row r="1363" spans="1:4" x14ac:dyDescent="0.25">
      <c r="A1363" s="7">
        <v>24.07</v>
      </c>
      <c r="B1363" s="9">
        <v>2.8820999999999999</v>
      </c>
      <c r="C1363" s="8">
        <v>0.44469999999999998</v>
      </c>
      <c r="D1363" s="10">
        <v>3585.32</v>
      </c>
    </row>
    <row r="1364" spans="1:4" x14ac:dyDescent="0.25">
      <c r="A1364" s="7">
        <v>24.08</v>
      </c>
      <c r="B1364" s="9">
        <v>2.8826999999999998</v>
      </c>
      <c r="C1364" s="8">
        <v>0.44469999999999998</v>
      </c>
      <c r="D1364" s="10">
        <v>3583.2</v>
      </c>
    </row>
    <row r="1365" spans="1:4" x14ac:dyDescent="0.25">
      <c r="A1365" s="7">
        <v>24.09</v>
      </c>
      <c r="B1365" s="9">
        <v>2.8824000000000001</v>
      </c>
      <c r="C1365" s="8">
        <v>0.44469999999999998</v>
      </c>
      <c r="D1365" s="10">
        <v>3588.71</v>
      </c>
    </row>
    <row r="1366" spans="1:4" x14ac:dyDescent="0.25">
      <c r="A1366" s="7">
        <v>24.1</v>
      </c>
      <c r="B1366" s="9">
        <v>2.883</v>
      </c>
      <c r="C1366" s="8">
        <v>0.44469999999999998</v>
      </c>
      <c r="D1366" s="10">
        <v>3600.22</v>
      </c>
    </row>
    <row r="1367" spans="1:4" x14ac:dyDescent="0.25">
      <c r="A1367" s="7">
        <v>24.11</v>
      </c>
      <c r="B1367" s="9">
        <v>2.8835999999999999</v>
      </c>
      <c r="C1367" s="8">
        <v>0.44469999999999998</v>
      </c>
      <c r="D1367" s="10">
        <v>3609.81</v>
      </c>
    </row>
    <row r="1368" spans="1:4" x14ac:dyDescent="0.25">
      <c r="A1368" s="7">
        <v>24.12</v>
      </c>
      <c r="B1368" s="9">
        <v>2.8847999999999998</v>
      </c>
      <c r="C1368" s="8">
        <v>0.44469999999999998</v>
      </c>
      <c r="D1368" s="10">
        <v>3611.74</v>
      </c>
    </row>
    <row r="1369" spans="1:4" x14ac:dyDescent="0.25">
      <c r="A1369" s="7">
        <v>24.13</v>
      </c>
      <c r="B1369" s="9">
        <v>2.8856999999999999</v>
      </c>
      <c r="C1369" s="8">
        <v>0.44469999999999998</v>
      </c>
      <c r="D1369" s="10">
        <v>3613.44</v>
      </c>
    </row>
    <row r="1370" spans="1:4" x14ac:dyDescent="0.25">
      <c r="A1370" s="7">
        <v>24.14</v>
      </c>
      <c r="B1370" s="9">
        <v>2.8866000000000001</v>
      </c>
      <c r="C1370" s="8">
        <v>0.44469999999999998</v>
      </c>
      <c r="D1370" s="10">
        <v>3615.21</v>
      </c>
    </row>
    <row r="1371" spans="1:4" x14ac:dyDescent="0.25">
      <c r="A1371" s="7">
        <v>24.15</v>
      </c>
      <c r="B1371" s="9">
        <v>2.8875000000000002</v>
      </c>
      <c r="C1371" s="8">
        <v>0.44490000000000002</v>
      </c>
      <c r="D1371" s="10">
        <v>3617.22</v>
      </c>
    </row>
    <row r="1372" spans="1:4" x14ac:dyDescent="0.25">
      <c r="A1372" s="7">
        <v>24.16</v>
      </c>
      <c r="B1372" s="9">
        <v>2.8841999999999999</v>
      </c>
      <c r="C1372" s="8">
        <v>0.44529999999999997</v>
      </c>
      <c r="D1372" s="10">
        <v>3617.23</v>
      </c>
    </row>
    <row r="1373" spans="1:4" x14ac:dyDescent="0.25">
      <c r="A1373" s="7">
        <v>24.17</v>
      </c>
      <c r="B1373" s="9">
        <v>2.8868999999999998</v>
      </c>
      <c r="C1373" s="8">
        <v>0.44569999999999999</v>
      </c>
      <c r="D1373" s="10">
        <v>3616.45</v>
      </c>
    </row>
    <row r="1374" spans="1:4" x14ac:dyDescent="0.25">
      <c r="A1374" s="7">
        <v>24.18</v>
      </c>
      <c r="B1374" s="9">
        <v>2.8896000000000002</v>
      </c>
      <c r="C1374" s="8">
        <v>0.4456</v>
      </c>
      <c r="D1374" s="10">
        <v>3615.59</v>
      </c>
    </row>
    <row r="1375" spans="1:4" x14ac:dyDescent="0.25">
      <c r="A1375" s="7">
        <v>24.19</v>
      </c>
      <c r="B1375" s="9">
        <v>2.8932000000000002</v>
      </c>
      <c r="C1375" s="8">
        <v>0.4456</v>
      </c>
      <c r="D1375" s="10">
        <v>3614.73</v>
      </c>
    </row>
    <row r="1376" spans="1:4" x14ac:dyDescent="0.25">
      <c r="A1376" s="7">
        <v>24.2</v>
      </c>
      <c r="B1376" s="9">
        <v>2.8995000000000002</v>
      </c>
      <c r="C1376" s="8">
        <v>0.4456</v>
      </c>
      <c r="D1376" s="10">
        <v>3613.57</v>
      </c>
    </row>
    <row r="1377" spans="1:4" x14ac:dyDescent="0.25">
      <c r="A1377" s="7">
        <v>24.21</v>
      </c>
      <c r="B1377" s="9">
        <v>2.9037000000000002</v>
      </c>
      <c r="C1377" s="8">
        <v>0.4456</v>
      </c>
      <c r="D1377" s="10">
        <v>3614.59</v>
      </c>
    </row>
    <row r="1378" spans="1:4" x14ac:dyDescent="0.25">
      <c r="A1378" s="7">
        <v>24.22</v>
      </c>
      <c r="B1378" s="9">
        <v>2.9060999999999999</v>
      </c>
      <c r="C1378" s="8">
        <v>0.4456</v>
      </c>
      <c r="D1378" s="10">
        <v>3623.82</v>
      </c>
    </row>
    <row r="1379" spans="1:4" x14ac:dyDescent="0.25">
      <c r="A1379" s="7">
        <v>24.23</v>
      </c>
      <c r="B1379" s="9">
        <v>2.9085000000000001</v>
      </c>
      <c r="C1379" s="8">
        <v>0.4456</v>
      </c>
      <c r="D1379" s="10">
        <v>3631.37</v>
      </c>
    </row>
    <row r="1380" spans="1:4" x14ac:dyDescent="0.25">
      <c r="A1380" s="7">
        <v>24.24</v>
      </c>
      <c r="B1380" s="9">
        <v>2.9117999999999999</v>
      </c>
      <c r="C1380" s="8">
        <v>0.4456</v>
      </c>
      <c r="D1380" s="10">
        <v>3635.69</v>
      </c>
    </row>
    <row r="1381" spans="1:4" x14ac:dyDescent="0.25">
      <c r="A1381" s="7">
        <v>24.25</v>
      </c>
      <c r="B1381" s="9">
        <v>2.9159999999999999</v>
      </c>
      <c r="C1381" s="8">
        <v>0.4456</v>
      </c>
      <c r="D1381" s="10">
        <v>3641.37</v>
      </c>
    </row>
    <row r="1382" spans="1:4" x14ac:dyDescent="0.25">
      <c r="A1382" s="7">
        <v>24.26</v>
      </c>
      <c r="B1382" s="9">
        <v>2.9201999999999999</v>
      </c>
      <c r="C1382" s="8">
        <v>0.4456</v>
      </c>
      <c r="D1382" s="10">
        <v>3646.47</v>
      </c>
    </row>
    <row r="1383" spans="1:4" x14ac:dyDescent="0.25">
      <c r="A1383" s="7">
        <v>24.27</v>
      </c>
      <c r="B1383" s="9">
        <v>2.9249999999999998</v>
      </c>
      <c r="C1383" s="8">
        <v>0.4456</v>
      </c>
      <c r="D1383" s="10">
        <v>3649.67</v>
      </c>
    </row>
    <row r="1384" spans="1:4" x14ac:dyDescent="0.25">
      <c r="A1384" s="7">
        <v>24.28</v>
      </c>
      <c r="B1384" s="9">
        <v>2.9268000000000001</v>
      </c>
      <c r="C1384" s="8">
        <v>0.44600000000000001</v>
      </c>
      <c r="D1384" s="10">
        <v>3652.73</v>
      </c>
    </row>
    <row r="1385" spans="1:4" x14ac:dyDescent="0.25">
      <c r="A1385" s="7">
        <v>24.29</v>
      </c>
      <c r="B1385" s="9">
        <v>2.9277000000000002</v>
      </c>
      <c r="C1385" s="8">
        <v>0.44629999999999997</v>
      </c>
      <c r="D1385" s="10">
        <v>3655.96</v>
      </c>
    </row>
    <row r="1386" spans="1:4" x14ac:dyDescent="0.25">
      <c r="A1386" s="7">
        <v>24.3</v>
      </c>
      <c r="B1386" s="9">
        <v>2.9279999999999999</v>
      </c>
      <c r="C1386" s="8">
        <v>0.44619999999999999</v>
      </c>
      <c r="D1386" s="10">
        <v>3659.29</v>
      </c>
    </row>
    <row r="1387" spans="1:4" x14ac:dyDescent="0.25">
      <c r="A1387" s="7">
        <v>24.31</v>
      </c>
      <c r="B1387" s="9">
        <v>2.9264999999999999</v>
      </c>
      <c r="C1387" s="8">
        <v>0.44619999999999999</v>
      </c>
      <c r="D1387" s="10">
        <v>3659.94</v>
      </c>
    </row>
    <row r="1388" spans="1:4" x14ac:dyDescent="0.25">
      <c r="A1388" s="7">
        <v>24.32</v>
      </c>
      <c r="B1388" s="9">
        <v>2.9274</v>
      </c>
      <c r="C1388" s="8">
        <v>0.44619999999999999</v>
      </c>
      <c r="D1388" s="10">
        <v>3654.56</v>
      </c>
    </row>
    <row r="1389" spans="1:4" x14ac:dyDescent="0.25">
      <c r="A1389" s="7">
        <v>24.33</v>
      </c>
      <c r="B1389" s="9">
        <v>2.9285999999999999</v>
      </c>
      <c r="C1389" s="8">
        <v>0.44619999999999999</v>
      </c>
      <c r="D1389" s="10">
        <v>3650.96</v>
      </c>
    </row>
    <row r="1390" spans="1:4" x14ac:dyDescent="0.25">
      <c r="A1390" s="7">
        <v>24.34</v>
      </c>
      <c r="B1390" s="9">
        <v>2.9298000000000002</v>
      </c>
      <c r="C1390" s="8">
        <v>0.44619999999999999</v>
      </c>
      <c r="D1390" s="10">
        <v>3651.36</v>
      </c>
    </row>
    <row r="1391" spans="1:4" x14ac:dyDescent="0.25">
      <c r="A1391" s="7">
        <v>24.35</v>
      </c>
      <c r="B1391" s="9">
        <v>2.9312999999999998</v>
      </c>
      <c r="C1391" s="8">
        <v>0.44650000000000001</v>
      </c>
      <c r="D1391" s="10">
        <v>3649.86</v>
      </c>
    </row>
    <row r="1392" spans="1:4" x14ac:dyDescent="0.25">
      <c r="A1392" s="7">
        <v>24.36</v>
      </c>
      <c r="B1392" s="9">
        <v>2.9418000000000002</v>
      </c>
      <c r="C1392" s="8">
        <v>0.44740000000000002</v>
      </c>
      <c r="D1392" s="10">
        <v>3647.98</v>
      </c>
    </row>
    <row r="1393" spans="1:4" x14ac:dyDescent="0.25">
      <c r="A1393" s="7">
        <v>24.37</v>
      </c>
      <c r="B1393" s="9">
        <v>2.9451000000000001</v>
      </c>
      <c r="C1393" s="8">
        <v>0.44819999999999999</v>
      </c>
      <c r="D1393" s="10">
        <v>3647.98</v>
      </c>
    </row>
    <row r="1394" spans="1:4" x14ac:dyDescent="0.25">
      <c r="A1394" s="7">
        <v>24.38</v>
      </c>
      <c r="B1394" s="9">
        <v>2.9502000000000002</v>
      </c>
      <c r="C1394" s="8">
        <v>0.44840000000000002</v>
      </c>
      <c r="D1394" s="10">
        <v>3647.14</v>
      </c>
    </row>
    <row r="1395" spans="1:4" x14ac:dyDescent="0.25">
      <c r="A1395" s="7">
        <v>24.39</v>
      </c>
      <c r="B1395" s="9">
        <v>2.9552999999999998</v>
      </c>
      <c r="C1395" s="8">
        <v>0.44850000000000001</v>
      </c>
      <c r="D1395" s="10">
        <v>3644.69</v>
      </c>
    </row>
    <row r="1396" spans="1:4" x14ac:dyDescent="0.25">
      <c r="A1396" s="7">
        <v>24.4</v>
      </c>
      <c r="B1396" s="9">
        <v>2.9645999999999999</v>
      </c>
      <c r="C1396" s="8">
        <v>0.44850000000000001</v>
      </c>
      <c r="D1396" s="10">
        <v>3640.5</v>
      </c>
    </row>
    <row r="1397" spans="1:4" x14ac:dyDescent="0.25">
      <c r="A1397" s="7">
        <v>24.41</v>
      </c>
      <c r="B1397" s="9">
        <v>2.9681999999999999</v>
      </c>
      <c r="C1397" s="8">
        <v>0.44850000000000001</v>
      </c>
      <c r="D1397" s="10">
        <v>3638.02</v>
      </c>
    </row>
    <row r="1398" spans="1:4" x14ac:dyDescent="0.25">
      <c r="A1398" s="7">
        <v>24.42</v>
      </c>
      <c r="B1398" s="9">
        <v>2.9712000000000001</v>
      </c>
      <c r="C1398" s="8">
        <v>0.4486</v>
      </c>
      <c r="D1398" s="10">
        <v>3642.77</v>
      </c>
    </row>
    <row r="1399" spans="1:4" x14ac:dyDescent="0.25">
      <c r="A1399" s="7">
        <v>24.43</v>
      </c>
      <c r="B1399" s="9">
        <v>2.9756999999999998</v>
      </c>
      <c r="C1399" s="8">
        <v>0.4486</v>
      </c>
      <c r="D1399" s="10">
        <v>3649.41</v>
      </c>
    </row>
    <row r="1400" spans="1:4" x14ac:dyDescent="0.25">
      <c r="A1400" s="7">
        <v>24.44</v>
      </c>
      <c r="B1400" s="9">
        <v>2.9802</v>
      </c>
      <c r="C1400" s="8">
        <v>0.44869999999999999</v>
      </c>
      <c r="D1400" s="10">
        <v>3653.3</v>
      </c>
    </row>
    <row r="1401" spans="1:4" x14ac:dyDescent="0.25">
      <c r="A1401" s="7">
        <v>24.45</v>
      </c>
      <c r="B1401" s="9">
        <v>2.9868000000000001</v>
      </c>
      <c r="C1401" s="8">
        <v>0.44869999999999999</v>
      </c>
      <c r="D1401" s="10">
        <v>3653.78</v>
      </c>
    </row>
    <row r="1402" spans="1:4" x14ac:dyDescent="0.25">
      <c r="A1402" s="7">
        <v>24.46</v>
      </c>
      <c r="B1402" s="9">
        <v>2.9910000000000001</v>
      </c>
      <c r="C1402" s="8">
        <v>0.44869999999999999</v>
      </c>
      <c r="D1402" s="10">
        <v>3657.56</v>
      </c>
    </row>
    <row r="1403" spans="1:4" x14ac:dyDescent="0.25">
      <c r="A1403" s="7">
        <v>24.47</v>
      </c>
      <c r="B1403" s="9">
        <v>2.9943</v>
      </c>
      <c r="C1403" s="8">
        <v>0.44879999999999998</v>
      </c>
      <c r="D1403" s="10">
        <v>3659.97</v>
      </c>
    </row>
    <row r="1404" spans="1:4" x14ac:dyDescent="0.25">
      <c r="A1404" s="7">
        <v>24.48</v>
      </c>
      <c r="B1404" s="9">
        <v>2.9967000000000001</v>
      </c>
      <c r="C1404" s="8">
        <v>0.44900000000000001</v>
      </c>
      <c r="D1404" s="10">
        <v>3661.33</v>
      </c>
    </row>
    <row r="1405" spans="1:4" x14ac:dyDescent="0.25">
      <c r="A1405" s="7">
        <v>24.49</v>
      </c>
      <c r="B1405" s="9">
        <v>2.9918999999999998</v>
      </c>
      <c r="C1405" s="8">
        <v>0.44929999999999998</v>
      </c>
      <c r="D1405" s="10">
        <v>3664.56</v>
      </c>
    </row>
    <row r="1406" spans="1:4" x14ac:dyDescent="0.25">
      <c r="A1406" s="7">
        <v>24.5</v>
      </c>
      <c r="B1406" s="9">
        <v>2.9961000000000002</v>
      </c>
      <c r="C1406" s="8">
        <v>0.44969999999999999</v>
      </c>
      <c r="D1406" s="10">
        <v>3670.3</v>
      </c>
    </row>
    <row r="1407" spans="1:4" x14ac:dyDescent="0.25">
      <c r="A1407" s="7">
        <v>24.51</v>
      </c>
      <c r="B1407" s="9">
        <v>2.9973000000000001</v>
      </c>
      <c r="C1407" s="8">
        <v>0.45</v>
      </c>
      <c r="D1407" s="10">
        <v>3671.19</v>
      </c>
    </row>
    <row r="1408" spans="1:4" x14ac:dyDescent="0.25">
      <c r="A1408" s="7">
        <v>24.52</v>
      </c>
      <c r="B1408" s="9">
        <v>2.9958</v>
      </c>
      <c r="C1408" s="8">
        <v>0.45</v>
      </c>
      <c r="D1408" s="10">
        <v>3665.91</v>
      </c>
    </row>
    <row r="1409" spans="1:4" x14ac:dyDescent="0.25">
      <c r="A1409" s="7">
        <v>24.53</v>
      </c>
      <c r="B1409" s="9">
        <v>2.9964</v>
      </c>
      <c r="C1409" s="8">
        <v>0.45</v>
      </c>
      <c r="D1409" s="10">
        <v>3658.24</v>
      </c>
    </row>
    <row r="1410" spans="1:4" x14ac:dyDescent="0.25">
      <c r="A1410" s="7">
        <v>24.54</v>
      </c>
      <c r="B1410" s="9">
        <v>2.9969999999999999</v>
      </c>
      <c r="C1410" s="8">
        <v>0.45</v>
      </c>
      <c r="D1410" s="10">
        <v>3652.04</v>
      </c>
    </row>
    <row r="1411" spans="1:4" x14ac:dyDescent="0.25">
      <c r="A1411" s="7">
        <v>24.55</v>
      </c>
      <c r="B1411" s="9">
        <v>2.9984999999999999</v>
      </c>
      <c r="C1411" s="8">
        <v>0.45</v>
      </c>
      <c r="D1411" s="10">
        <v>3651.84</v>
      </c>
    </row>
    <row r="1412" spans="1:4" x14ac:dyDescent="0.25">
      <c r="A1412" s="7">
        <v>24.56</v>
      </c>
      <c r="B1412" s="9">
        <v>2.9931000000000001</v>
      </c>
      <c r="C1412" s="8">
        <v>0.44990000000000002</v>
      </c>
      <c r="D1412" s="10">
        <v>3651.94</v>
      </c>
    </row>
    <row r="1413" spans="1:4" x14ac:dyDescent="0.25">
      <c r="A1413" s="7">
        <v>24.57</v>
      </c>
      <c r="B1413" s="9">
        <v>2.9946000000000002</v>
      </c>
      <c r="C1413" s="8">
        <v>0.44990000000000002</v>
      </c>
      <c r="D1413" s="10">
        <v>3653.49</v>
      </c>
    </row>
    <row r="1414" spans="1:4" x14ac:dyDescent="0.25">
      <c r="A1414" s="7">
        <v>24.58</v>
      </c>
      <c r="B1414" s="9">
        <v>2.9952000000000001</v>
      </c>
      <c r="C1414" s="8">
        <v>0.44990000000000002</v>
      </c>
      <c r="D1414" s="10">
        <v>3655.98</v>
      </c>
    </row>
    <row r="1415" spans="1:4" x14ac:dyDescent="0.25">
      <c r="A1415" s="7">
        <v>24.59</v>
      </c>
      <c r="B1415" s="9">
        <v>2.9954999999999998</v>
      </c>
      <c r="C1415" s="8">
        <v>0.44990000000000002</v>
      </c>
      <c r="D1415" s="10">
        <v>3657.3</v>
      </c>
    </row>
    <row r="1416" spans="1:4" x14ac:dyDescent="0.25">
      <c r="A1416" s="7">
        <v>24.6</v>
      </c>
      <c r="B1416" s="9">
        <v>2.9967000000000001</v>
      </c>
      <c r="C1416" s="8">
        <v>0.45</v>
      </c>
      <c r="D1416" s="10">
        <v>3657.12</v>
      </c>
    </row>
    <row r="1417" spans="1:4" x14ac:dyDescent="0.25">
      <c r="A1417" s="7">
        <v>24.61</v>
      </c>
      <c r="B1417" s="9">
        <v>2.9979</v>
      </c>
      <c r="C1417" s="8">
        <v>0.45</v>
      </c>
      <c r="D1417" s="10">
        <v>3656.15</v>
      </c>
    </row>
    <row r="1418" spans="1:4" x14ac:dyDescent="0.25">
      <c r="A1418" s="7">
        <v>24.62</v>
      </c>
      <c r="B1418" s="9">
        <v>2.9988000000000001</v>
      </c>
      <c r="C1418" s="8">
        <v>0.45</v>
      </c>
      <c r="D1418" s="10">
        <v>3655.9</v>
      </c>
    </row>
    <row r="1419" spans="1:4" x14ac:dyDescent="0.25">
      <c r="A1419" s="7">
        <v>24.63</v>
      </c>
      <c r="B1419" s="9">
        <v>2.9994000000000001</v>
      </c>
      <c r="C1419" s="8">
        <v>0.45</v>
      </c>
      <c r="D1419" s="10">
        <v>3658.09</v>
      </c>
    </row>
    <row r="1420" spans="1:4" x14ac:dyDescent="0.25">
      <c r="A1420" s="7">
        <v>24.64</v>
      </c>
      <c r="B1420" s="9">
        <v>3</v>
      </c>
      <c r="C1420" s="8">
        <v>0.4501</v>
      </c>
      <c r="D1420" s="10">
        <v>3663.33</v>
      </c>
    </row>
    <row r="1421" spans="1:4" x14ac:dyDescent="0.25">
      <c r="A1421" s="7">
        <v>24.65</v>
      </c>
      <c r="B1421" s="9">
        <v>3.0005999999999999</v>
      </c>
      <c r="C1421" s="8">
        <v>0.45040000000000002</v>
      </c>
      <c r="D1421" s="10">
        <v>3668.85</v>
      </c>
    </row>
    <row r="1422" spans="1:4" x14ac:dyDescent="0.25">
      <c r="A1422" s="7">
        <v>24.66</v>
      </c>
      <c r="B1422" s="9">
        <v>2.9937</v>
      </c>
      <c r="C1422" s="8">
        <v>0.45050000000000001</v>
      </c>
      <c r="D1422" s="10">
        <v>3673.26</v>
      </c>
    </row>
    <row r="1423" spans="1:4" x14ac:dyDescent="0.25">
      <c r="A1423" s="7">
        <v>24.67</v>
      </c>
      <c r="B1423" s="9">
        <v>2.9969999999999999</v>
      </c>
      <c r="C1423" s="8">
        <v>0.45050000000000001</v>
      </c>
      <c r="D1423" s="10">
        <v>3670.89</v>
      </c>
    </row>
    <row r="1424" spans="1:4" x14ac:dyDescent="0.25">
      <c r="A1424" s="7">
        <v>24.68</v>
      </c>
      <c r="B1424" s="9">
        <v>3</v>
      </c>
      <c r="C1424" s="8">
        <v>0.45079999999999998</v>
      </c>
      <c r="D1424" s="10">
        <v>3668.82</v>
      </c>
    </row>
    <row r="1425" spans="1:4" x14ac:dyDescent="0.25">
      <c r="A1425" s="7">
        <v>24.69</v>
      </c>
      <c r="B1425" s="9">
        <v>3.0011999999999999</v>
      </c>
      <c r="C1425" s="8">
        <v>0.45079999999999998</v>
      </c>
      <c r="D1425" s="10">
        <v>3665</v>
      </c>
    </row>
    <row r="1426" spans="1:4" x14ac:dyDescent="0.25">
      <c r="A1426" s="7">
        <v>24.7</v>
      </c>
      <c r="B1426" s="9">
        <v>3.0024000000000002</v>
      </c>
      <c r="C1426" s="8">
        <v>0.45079999999999998</v>
      </c>
      <c r="D1426" s="10">
        <v>3660.62</v>
      </c>
    </row>
    <row r="1427" spans="1:4" x14ac:dyDescent="0.25">
      <c r="A1427" s="7">
        <v>24.71</v>
      </c>
      <c r="B1427" s="9">
        <v>3.0051000000000001</v>
      </c>
      <c r="C1427" s="8">
        <v>0.45179999999999998</v>
      </c>
      <c r="D1427" s="10">
        <v>3664.49</v>
      </c>
    </row>
    <row r="1428" spans="1:4" x14ac:dyDescent="0.25">
      <c r="A1428" s="7">
        <v>24.72</v>
      </c>
      <c r="B1428" s="9">
        <v>3.0089999999999999</v>
      </c>
      <c r="C1428" s="8">
        <v>0.45279999999999998</v>
      </c>
      <c r="D1428" s="10">
        <v>3674.58</v>
      </c>
    </row>
    <row r="1429" spans="1:4" x14ac:dyDescent="0.25">
      <c r="A1429" s="7">
        <v>24.73</v>
      </c>
      <c r="B1429" s="9">
        <v>3.0152999999999999</v>
      </c>
      <c r="C1429" s="8">
        <v>0.4531</v>
      </c>
      <c r="D1429" s="10">
        <v>3679.12</v>
      </c>
    </row>
    <row r="1430" spans="1:4" x14ac:dyDescent="0.25">
      <c r="A1430" s="7">
        <v>24.74</v>
      </c>
      <c r="B1430" s="9">
        <v>3.0297000000000001</v>
      </c>
      <c r="C1430" s="8">
        <v>0.45379999999999998</v>
      </c>
      <c r="D1430" s="10">
        <v>3679.13</v>
      </c>
    </row>
    <row r="1431" spans="1:4" x14ac:dyDescent="0.25">
      <c r="A1431" s="7">
        <v>24.75</v>
      </c>
      <c r="B1431" s="9">
        <v>3.0339</v>
      </c>
      <c r="C1431" s="8">
        <v>0.45440000000000003</v>
      </c>
      <c r="D1431" s="10">
        <v>3679.14</v>
      </c>
    </row>
    <row r="1432" spans="1:4" x14ac:dyDescent="0.25">
      <c r="A1432" s="7">
        <v>24.76</v>
      </c>
      <c r="B1432" s="9">
        <v>3.0350999999999999</v>
      </c>
      <c r="C1432" s="8">
        <v>0.4546</v>
      </c>
      <c r="D1432" s="10">
        <v>3679.92</v>
      </c>
    </row>
    <row r="1433" spans="1:4" x14ac:dyDescent="0.25">
      <c r="A1433" s="7">
        <v>24.77</v>
      </c>
      <c r="B1433" s="9">
        <v>3.0348000000000002</v>
      </c>
      <c r="C1433" s="8">
        <v>0.45629999999999998</v>
      </c>
      <c r="D1433" s="10">
        <v>3686.12</v>
      </c>
    </row>
    <row r="1434" spans="1:4" x14ac:dyDescent="0.25">
      <c r="A1434" s="7">
        <v>24.78</v>
      </c>
      <c r="B1434" s="9">
        <v>3.0512999999999999</v>
      </c>
      <c r="C1434" s="8">
        <v>0.45900000000000002</v>
      </c>
      <c r="D1434" s="10">
        <v>3690.47</v>
      </c>
    </row>
    <row r="1435" spans="1:4" x14ac:dyDescent="0.25">
      <c r="A1435" s="7">
        <v>24.79</v>
      </c>
      <c r="B1435" s="9">
        <v>3.0548999999999999</v>
      </c>
      <c r="C1435" s="8">
        <v>0.46039999999999998</v>
      </c>
      <c r="D1435" s="10">
        <v>3691.04</v>
      </c>
    </row>
    <row r="1436" spans="1:4" x14ac:dyDescent="0.25">
      <c r="A1436" s="7">
        <v>24.8</v>
      </c>
      <c r="B1436" s="9">
        <v>3.0558000000000001</v>
      </c>
      <c r="C1436" s="8">
        <v>0.46060000000000001</v>
      </c>
      <c r="D1436" s="10">
        <v>3688.78</v>
      </c>
    </row>
    <row r="1437" spans="1:4" x14ac:dyDescent="0.25">
      <c r="A1437" s="7">
        <v>24.81</v>
      </c>
      <c r="B1437" s="9">
        <v>3.0575999999999999</v>
      </c>
      <c r="C1437" s="8">
        <v>0.46060000000000001</v>
      </c>
      <c r="D1437" s="10">
        <v>3684.7</v>
      </c>
    </row>
    <row r="1438" spans="1:4" x14ac:dyDescent="0.25">
      <c r="A1438" s="7">
        <v>24.82</v>
      </c>
      <c r="B1438" s="9">
        <v>3.0632999999999999</v>
      </c>
      <c r="C1438" s="8">
        <v>0.4612</v>
      </c>
      <c r="D1438" s="10">
        <v>3676.54</v>
      </c>
    </row>
    <row r="1439" spans="1:4" x14ac:dyDescent="0.25">
      <c r="A1439" s="7">
        <v>24.83</v>
      </c>
      <c r="B1439" s="9">
        <v>3.0693000000000001</v>
      </c>
      <c r="C1439" s="8">
        <v>0.4622</v>
      </c>
      <c r="D1439" s="10">
        <v>3670.27</v>
      </c>
    </row>
    <row r="1440" spans="1:4" x14ac:dyDescent="0.25">
      <c r="A1440" s="7">
        <v>24.84</v>
      </c>
      <c r="B1440" s="9">
        <v>3.0663</v>
      </c>
      <c r="C1440" s="8">
        <v>0.46310000000000001</v>
      </c>
      <c r="D1440" s="10">
        <v>3667.94</v>
      </c>
    </row>
    <row r="1441" spans="1:4" x14ac:dyDescent="0.25">
      <c r="A1441" s="7">
        <v>24.85</v>
      </c>
      <c r="B1441" s="9">
        <v>3.0684</v>
      </c>
      <c r="C1441" s="8">
        <v>0.46329999999999999</v>
      </c>
      <c r="D1441" s="10">
        <v>3665.76</v>
      </c>
    </row>
    <row r="1442" spans="1:4" x14ac:dyDescent="0.25">
      <c r="A1442" s="7">
        <v>24.86</v>
      </c>
      <c r="B1442" s="9">
        <v>3.0693000000000001</v>
      </c>
      <c r="C1442" s="8">
        <v>0.46329999999999999</v>
      </c>
      <c r="D1442" s="10">
        <v>3663.9</v>
      </c>
    </row>
    <row r="1443" spans="1:4" x14ac:dyDescent="0.25">
      <c r="A1443" s="7">
        <v>24.87</v>
      </c>
      <c r="B1443" s="9">
        <v>3.0687000000000002</v>
      </c>
      <c r="C1443" s="8">
        <v>0.4632</v>
      </c>
      <c r="D1443" s="10">
        <v>3658.18</v>
      </c>
    </row>
    <row r="1444" spans="1:4" x14ac:dyDescent="0.25">
      <c r="A1444" s="7">
        <v>24.88</v>
      </c>
      <c r="B1444" s="9">
        <v>3.069</v>
      </c>
      <c r="C1444" s="8">
        <v>0.4632</v>
      </c>
      <c r="D1444" s="10">
        <v>3651.48</v>
      </c>
    </row>
    <row r="1445" spans="1:4" x14ac:dyDescent="0.25">
      <c r="A1445" s="7">
        <v>24.89</v>
      </c>
      <c r="B1445" s="9">
        <v>3.0701999999999998</v>
      </c>
      <c r="C1445" s="8">
        <v>0.4632</v>
      </c>
      <c r="D1445" s="10">
        <v>3651.2</v>
      </c>
    </row>
    <row r="1446" spans="1:4" x14ac:dyDescent="0.25">
      <c r="A1446" s="7">
        <v>24.9</v>
      </c>
      <c r="B1446" s="9">
        <v>3.0716999999999999</v>
      </c>
      <c r="C1446" s="8">
        <v>0.4632</v>
      </c>
      <c r="D1446" s="10">
        <v>3654.97</v>
      </c>
    </row>
    <row r="1447" spans="1:4" x14ac:dyDescent="0.25">
      <c r="A1447" s="7">
        <v>24.91</v>
      </c>
      <c r="B1447" s="9">
        <v>3.0729000000000002</v>
      </c>
      <c r="C1447" s="8">
        <v>0.46350000000000002</v>
      </c>
      <c r="D1447" s="10">
        <v>3658.28</v>
      </c>
    </row>
    <row r="1448" spans="1:4" x14ac:dyDescent="0.25">
      <c r="A1448" s="7">
        <v>24.92</v>
      </c>
      <c r="B1448" s="9">
        <v>3.069</v>
      </c>
      <c r="C1448" s="8">
        <v>0.46389999999999998</v>
      </c>
      <c r="D1448" s="10">
        <v>3662.88</v>
      </c>
    </row>
    <row r="1449" spans="1:4" x14ac:dyDescent="0.25">
      <c r="A1449" s="7">
        <v>24.93</v>
      </c>
      <c r="B1449" s="9">
        <v>3.0705</v>
      </c>
      <c r="C1449" s="8">
        <v>0.46389999999999998</v>
      </c>
      <c r="D1449" s="10">
        <v>3668.37</v>
      </c>
    </row>
    <row r="1450" spans="1:4" x14ac:dyDescent="0.25">
      <c r="A1450" s="7">
        <v>24.94</v>
      </c>
      <c r="B1450" s="9">
        <v>3.0720000000000001</v>
      </c>
      <c r="C1450" s="8">
        <v>0.46389999999999998</v>
      </c>
      <c r="D1450" s="10">
        <v>3670.79</v>
      </c>
    </row>
    <row r="1451" spans="1:4" x14ac:dyDescent="0.25">
      <c r="A1451" s="7">
        <v>24.95</v>
      </c>
      <c r="B1451" s="9">
        <v>3.0731999999999999</v>
      </c>
      <c r="C1451" s="8">
        <v>0.46389999999999998</v>
      </c>
      <c r="D1451" s="10">
        <v>3672.14</v>
      </c>
    </row>
    <row r="1452" spans="1:4" x14ac:dyDescent="0.25">
      <c r="A1452" s="7">
        <v>24.96</v>
      </c>
      <c r="B1452" s="9">
        <v>3.0735000000000001</v>
      </c>
      <c r="C1452" s="8">
        <v>0.46389999999999998</v>
      </c>
      <c r="D1452" s="10">
        <v>3673.15</v>
      </c>
    </row>
    <row r="1453" spans="1:4" x14ac:dyDescent="0.25">
      <c r="A1453" s="7">
        <v>24.97</v>
      </c>
      <c r="B1453" s="9">
        <v>3.0741000000000001</v>
      </c>
      <c r="C1453" s="8">
        <v>0.46389999999999998</v>
      </c>
      <c r="D1453" s="10">
        <v>3679.27</v>
      </c>
    </row>
    <row r="1454" spans="1:4" x14ac:dyDescent="0.25">
      <c r="A1454" s="7">
        <v>24.98</v>
      </c>
      <c r="B1454" s="9">
        <v>3.0737999999999999</v>
      </c>
      <c r="C1454" s="8">
        <v>0.46389999999999998</v>
      </c>
      <c r="D1454" s="10">
        <v>3686.69</v>
      </c>
    </row>
    <row r="1455" spans="1:4" x14ac:dyDescent="0.25">
      <c r="A1455" s="7">
        <v>24.99</v>
      </c>
      <c r="B1455" s="9">
        <v>3.0737999999999999</v>
      </c>
      <c r="C1455" s="8">
        <v>0.46389999999999998</v>
      </c>
      <c r="D1455" s="10">
        <v>3690.93</v>
      </c>
    </row>
    <row r="1456" spans="1:4" x14ac:dyDescent="0.25">
      <c r="A1456" s="7">
        <v>25</v>
      </c>
      <c r="B1456" s="9">
        <v>3.0747</v>
      </c>
      <c r="C1456" s="8">
        <v>0.46389999999999998</v>
      </c>
      <c r="D1456" s="10">
        <v>3694.82</v>
      </c>
    </row>
    <row r="1457" spans="1:4" x14ac:dyDescent="0.25">
      <c r="A1457" s="7">
        <v>25.01</v>
      </c>
      <c r="B1457" s="9">
        <v>3.0756000000000001</v>
      </c>
      <c r="C1457" s="8">
        <v>0.46389999999999998</v>
      </c>
      <c r="D1457" s="10">
        <v>3696.29</v>
      </c>
    </row>
    <row r="1458" spans="1:4" x14ac:dyDescent="0.25">
      <c r="A1458" s="7">
        <v>25.02</v>
      </c>
      <c r="B1458" s="9">
        <v>3.0764999999999998</v>
      </c>
      <c r="C1458" s="8">
        <v>0.46379999999999999</v>
      </c>
      <c r="D1458" s="10">
        <v>3695.39</v>
      </c>
    </row>
    <row r="1459" spans="1:4" x14ac:dyDescent="0.25">
      <c r="A1459" s="7">
        <v>25.03</v>
      </c>
      <c r="B1459" s="9">
        <v>3.0773999999999999</v>
      </c>
      <c r="C1459" s="8">
        <v>0.46429999999999999</v>
      </c>
      <c r="D1459" s="10">
        <v>3694.58</v>
      </c>
    </row>
    <row r="1460" spans="1:4" x14ac:dyDescent="0.25">
      <c r="A1460" s="7">
        <v>25.04</v>
      </c>
      <c r="B1460" s="9">
        <v>3.0834000000000001</v>
      </c>
      <c r="C1460" s="8">
        <v>0.46500000000000002</v>
      </c>
      <c r="D1460" s="10">
        <v>3694.48</v>
      </c>
    </row>
    <row r="1461" spans="1:4" x14ac:dyDescent="0.25">
      <c r="A1461" s="7">
        <v>25.05</v>
      </c>
      <c r="B1461" s="9">
        <v>3.0884999999999998</v>
      </c>
      <c r="C1461" s="8">
        <v>0.46560000000000001</v>
      </c>
      <c r="D1461" s="10">
        <v>3693.39</v>
      </c>
    </row>
    <row r="1462" spans="1:4" x14ac:dyDescent="0.25">
      <c r="A1462" s="7">
        <v>25.06</v>
      </c>
      <c r="B1462" s="9">
        <v>3.0888</v>
      </c>
      <c r="C1462" s="8">
        <v>0.46579999999999999</v>
      </c>
      <c r="D1462" s="10">
        <v>3690.87</v>
      </c>
    </row>
    <row r="1463" spans="1:4" x14ac:dyDescent="0.25">
      <c r="A1463" s="7">
        <v>25.07</v>
      </c>
      <c r="B1463" s="9">
        <v>3.0891000000000002</v>
      </c>
      <c r="C1463" s="8">
        <v>0.46560000000000001</v>
      </c>
      <c r="D1463" s="10">
        <v>3686.52</v>
      </c>
    </row>
    <row r="1464" spans="1:4" x14ac:dyDescent="0.25">
      <c r="A1464" s="7">
        <v>25.08</v>
      </c>
      <c r="B1464" s="9">
        <v>3.0891000000000002</v>
      </c>
      <c r="C1464" s="8">
        <v>0.46550000000000002</v>
      </c>
      <c r="D1464" s="10">
        <v>3681.71</v>
      </c>
    </row>
    <row r="1465" spans="1:4" x14ac:dyDescent="0.25">
      <c r="A1465" s="7">
        <v>25.09</v>
      </c>
      <c r="B1465" s="9">
        <v>3.0893999999999999</v>
      </c>
      <c r="C1465" s="8">
        <v>0.46539999999999998</v>
      </c>
      <c r="D1465" s="10">
        <v>3678.48</v>
      </c>
    </row>
    <row r="1466" spans="1:4" x14ac:dyDescent="0.25">
      <c r="A1466" s="7">
        <v>25.1</v>
      </c>
      <c r="B1466" s="9">
        <v>3.0893999999999999</v>
      </c>
      <c r="C1466" s="8">
        <v>0.46539999999999998</v>
      </c>
      <c r="D1466" s="10">
        <v>3674.94</v>
      </c>
    </row>
    <row r="1467" spans="1:4" x14ac:dyDescent="0.25">
      <c r="A1467" s="7">
        <v>25.11</v>
      </c>
      <c r="B1467" s="9">
        <v>3.0897000000000001</v>
      </c>
      <c r="C1467" s="8">
        <v>0.46539999999999998</v>
      </c>
      <c r="D1467" s="10">
        <v>3674.29</v>
      </c>
    </row>
    <row r="1468" spans="1:4" x14ac:dyDescent="0.25">
      <c r="A1468" s="7">
        <v>25.12</v>
      </c>
      <c r="B1468" s="9">
        <v>3.0897000000000001</v>
      </c>
      <c r="C1468" s="8">
        <v>0.46539999999999998</v>
      </c>
      <c r="D1468" s="10">
        <v>3676.29</v>
      </c>
    </row>
    <row r="1469" spans="1:4" x14ac:dyDescent="0.25">
      <c r="A1469" s="7">
        <v>25.13</v>
      </c>
      <c r="B1469" s="9">
        <v>3.0897000000000001</v>
      </c>
      <c r="C1469" s="8">
        <v>0.46539999999999998</v>
      </c>
      <c r="D1469" s="10">
        <v>3676.82</v>
      </c>
    </row>
    <row r="1470" spans="1:4" x14ac:dyDescent="0.25">
      <c r="A1470" s="7">
        <v>25.14</v>
      </c>
      <c r="B1470" s="9">
        <v>3.0903</v>
      </c>
      <c r="C1470" s="8">
        <v>0.46539999999999998</v>
      </c>
      <c r="D1470" s="10">
        <v>3677.82</v>
      </c>
    </row>
    <row r="1471" spans="1:4" x14ac:dyDescent="0.25">
      <c r="A1471" s="7">
        <v>25.15</v>
      </c>
      <c r="B1471" s="9">
        <v>3.0905999999999998</v>
      </c>
      <c r="C1471" s="8">
        <v>0.46539999999999998</v>
      </c>
      <c r="D1471" s="10">
        <v>3680.42</v>
      </c>
    </row>
    <row r="1472" spans="1:4" x14ac:dyDescent="0.25">
      <c r="A1472" s="7">
        <v>25.16</v>
      </c>
      <c r="B1472" s="9">
        <v>3.0912000000000002</v>
      </c>
      <c r="C1472" s="8">
        <v>0.46539999999999998</v>
      </c>
      <c r="D1472" s="10">
        <v>3684.56</v>
      </c>
    </row>
    <row r="1473" spans="1:4" x14ac:dyDescent="0.25">
      <c r="A1473" s="7">
        <v>25.17</v>
      </c>
      <c r="B1473" s="9">
        <v>3.0914999999999999</v>
      </c>
      <c r="C1473" s="8">
        <v>0.46539999999999998</v>
      </c>
      <c r="D1473" s="10">
        <v>3690.48</v>
      </c>
    </row>
    <row r="1474" spans="1:4" x14ac:dyDescent="0.25">
      <c r="A1474" s="7">
        <v>25.18</v>
      </c>
      <c r="B1474" s="9">
        <v>3.0909</v>
      </c>
      <c r="C1474" s="8">
        <v>0.46539999999999998</v>
      </c>
      <c r="D1474" s="10">
        <v>3697.43</v>
      </c>
    </row>
    <row r="1475" spans="1:4" x14ac:dyDescent="0.25">
      <c r="A1475" s="7">
        <v>25.19</v>
      </c>
      <c r="B1475" s="9">
        <v>3.0912000000000002</v>
      </c>
      <c r="C1475" s="8">
        <v>0.46539999999999998</v>
      </c>
      <c r="D1475" s="10">
        <v>3703.91</v>
      </c>
    </row>
    <row r="1476" spans="1:4" x14ac:dyDescent="0.25">
      <c r="A1476" s="7">
        <v>25.2</v>
      </c>
      <c r="B1476" s="9">
        <v>3.0926999999999998</v>
      </c>
      <c r="C1476" s="8">
        <v>0.46539999999999998</v>
      </c>
      <c r="D1476" s="10">
        <v>3708.77</v>
      </c>
    </row>
    <row r="1477" spans="1:4" x14ac:dyDescent="0.25">
      <c r="A1477" s="7">
        <v>25.21</v>
      </c>
      <c r="B1477" s="9">
        <v>3.0939000000000001</v>
      </c>
      <c r="C1477" s="8">
        <v>0.46539999999999998</v>
      </c>
      <c r="D1477" s="10">
        <v>3710.15</v>
      </c>
    </row>
    <row r="1478" spans="1:4" x14ac:dyDescent="0.25">
      <c r="A1478" s="7">
        <v>25.22</v>
      </c>
      <c r="B1478" s="9">
        <v>3.0948000000000002</v>
      </c>
      <c r="C1478" s="8">
        <v>0.46550000000000002</v>
      </c>
      <c r="D1478" s="10">
        <v>3710.89</v>
      </c>
    </row>
    <row r="1479" spans="1:4" x14ac:dyDescent="0.25">
      <c r="A1479" s="7">
        <v>25.23</v>
      </c>
      <c r="B1479" s="9">
        <v>3.0960000000000001</v>
      </c>
      <c r="C1479" s="8">
        <v>0.46550000000000002</v>
      </c>
      <c r="D1479" s="10">
        <v>3714.79</v>
      </c>
    </row>
    <row r="1480" spans="1:4" x14ac:dyDescent="0.25">
      <c r="A1480" s="7">
        <v>25.24</v>
      </c>
      <c r="B1480" s="9">
        <v>3.0975000000000001</v>
      </c>
      <c r="C1480" s="8">
        <v>0.46560000000000001</v>
      </c>
      <c r="D1480" s="10">
        <v>3719.93</v>
      </c>
    </row>
    <row r="1481" spans="1:4" x14ac:dyDescent="0.25">
      <c r="A1481" s="7">
        <v>25.25</v>
      </c>
      <c r="B1481" s="9">
        <v>3.1004999999999998</v>
      </c>
      <c r="C1481" s="8">
        <v>0.46600000000000003</v>
      </c>
      <c r="D1481" s="10">
        <v>3722.42</v>
      </c>
    </row>
    <row r="1482" spans="1:4" x14ac:dyDescent="0.25">
      <c r="A1482" s="7">
        <v>25.26</v>
      </c>
      <c r="B1482" s="9">
        <v>3.1095000000000002</v>
      </c>
      <c r="C1482" s="8">
        <v>0.46689999999999998</v>
      </c>
      <c r="D1482" s="10">
        <v>3720.83</v>
      </c>
    </row>
    <row r="1483" spans="1:4" x14ac:dyDescent="0.25">
      <c r="A1483" s="7">
        <v>25.27</v>
      </c>
      <c r="B1483" s="9">
        <v>3.1116000000000001</v>
      </c>
      <c r="C1483" s="8">
        <v>0.46739999999999998</v>
      </c>
      <c r="D1483" s="10">
        <v>3717.83</v>
      </c>
    </row>
    <row r="1484" spans="1:4" x14ac:dyDescent="0.25">
      <c r="A1484" s="7">
        <v>25.28</v>
      </c>
      <c r="B1484" s="9">
        <v>3.1131000000000002</v>
      </c>
      <c r="C1484" s="8">
        <v>0.46739999999999998</v>
      </c>
      <c r="D1484" s="10">
        <v>3715.47</v>
      </c>
    </row>
    <row r="1485" spans="1:4" x14ac:dyDescent="0.25">
      <c r="A1485" s="7">
        <v>25.29</v>
      </c>
      <c r="B1485" s="9">
        <v>3.1149</v>
      </c>
      <c r="C1485" s="8">
        <v>0.46750000000000003</v>
      </c>
      <c r="D1485" s="10">
        <v>3714.74</v>
      </c>
    </row>
    <row r="1486" spans="1:4" x14ac:dyDescent="0.25">
      <c r="A1486" s="7">
        <v>25.3</v>
      </c>
      <c r="B1486" s="9">
        <v>3.1164000000000001</v>
      </c>
      <c r="C1486" s="8">
        <v>0.46800000000000003</v>
      </c>
      <c r="D1486" s="10">
        <v>3712.52</v>
      </c>
    </row>
    <row r="1487" spans="1:4" x14ac:dyDescent="0.25">
      <c r="A1487" s="7">
        <v>25.31</v>
      </c>
      <c r="B1487" s="9">
        <v>3.1173000000000002</v>
      </c>
      <c r="C1487" s="8">
        <v>0.46839999999999998</v>
      </c>
      <c r="D1487" s="10">
        <v>3708.91</v>
      </c>
    </row>
    <row r="1488" spans="1:4" x14ac:dyDescent="0.25">
      <c r="A1488" s="7">
        <v>25.32</v>
      </c>
      <c r="B1488" s="9">
        <v>3.1187999999999998</v>
      </c>
      <c r="C1488" s="8">
        <v>0.46839999999999998</v>
      </c>
      <c r="D1488" s="10">
        <v>3706.07</v>
      </c>
    </row>
    <row r="1489" spans="1:4" x14ac:dyDescent="0.25">
      <c r="A1489" s="7">
        <v>25.33</v>
      </c>
      <c r="B1489" s="9">
        <v>3.12</v>
      </c>
      <c r="C1489" s="8">
        <v>0.46839999999999998</v>
      </c>
      <c r="D1489" s="10">
        <v>3702.68</v>
      </c>
    </row>
    <row r="1490" spans="1:4" x14ac:dyDescent="0.25">
      <c r="A1490" s="7">
        <v>25.34</v>
      </c>
      <c r="B1490" s="9">
        <v>3.1215000000000002</v>
      </c>
      <c r="C1490" s="8">
        <v>0.46839999999999998</v>
      </c>
      <c r="D1490" s="10">
        <v>3698.43</v>
      </c>
    </row>
    <row r="1491" spans="1:4" x14ac:dyDescent="0.25">
      <c r="A1491" s="7">
        <v>25.35</v>
      </c>
      <c r="B1491" s="9">
        <v>3.1181999999999999</v>
      </c>
      <c r="C1491" s="8">
        <v>0.46839999999999998</v>
      </c>
      <c r="D1491" s="10">
        <v>3694.86</v>
      </c>
    </row>
    <row r="1492" spans="1:4" x14ac:dyDescent="0.25">
      <c r="A1492" s="7">
        <v>25.36</v>
      </c>
      <c r="B1492" s="9">
        <v>3.1191</v>
      </c>
      <c r="C1492" s="8">
        <v>0.46829999999999999</v>
      </c>
      <c r="D1492" s="10">
        <v>3693</v>
      </c>
    </row>
    <row r="1493" spans="1:4" x14ac:dyDescent="0.25">
      <c r="A1493" s="7">
        <v>25.37</v>
      </c>
      <c r="B1493" s="9">
        <v>3.1194000000000002</v>
      </c>
      <c r="C1493" s="8">
        <v>0.46829999999999999</v>
      </c>
      <c r="D1493" s="10">
        <v>3691.27</v>
      </c>
    </row>
    <row r="1494" spans="1:4" x14ac:dyDescent="0.25">
      <c r="A1494" s="7">
        <v>25.38</v>
      </c>
      <c r="B1494" s="9">
        <v>3.1196999999999999</v>
      </c>
      <c r="C1494" s="8">
        <v>0.46829999999999999</v>
      </c>
      <c r="D1494" s="10">
        <v>3688.77</v>
      </c>
    </row>
    <row r="1495" spans="1:4" x14ac:dyDescent="0.25">
      <c r="A1495" s="7">
        <v>25.39</v>
      </c>
      <c r="B1495" s="9">
        <v>3.1196999999999999</v>
      </c>
      <c r="C1495" s="8">
        <v>0.46829999999999999</v>
      </c>
      <c r="D1495" s="10">
        <v>3685.16</v>
      </c>
    </row>
    <row r="1496" spans="1:4" x14ac:dyDescent="0.25">
      <c r="A1496" s="7">
        <v>25.4</v>
      </c>
      <c r="B1496" s="9">
        <v>3.12</v>
      </c>
      <c r="C1496" s="8">
        <v>0.46829999999999999</v>
      </c>
      <c r="D1496" s="10">
        <v>3684.05</v>
      </c>
    </row>
    <row r="1497" spans="1:4" x14ac:dyDescent="0.25">
      <c r="A1497" s="7">
        <v>25.41</v>
      </c>
      <c r="B1497" s="9">
        <v>3.12</v>
      </c>
      <c r="C1497" s="8">
        <v>0.46829999999999999</v>
      </c>
      <c r="D1497" s="10">
        <v>3687.31</v>
      </c>
    </row>
    <row r="1498" spans="1:4" x14ac:dyDescent="0.25">
      <c r="A1498" s="7">
        <v>25.42</v>
      </c>
      <c r="B1498" s="9">
        <v>3.1196999999999999</v>
      </c>
      <c r="C1498" s="8">
        <v>0.46829999999999999</v>
      </c>
      <c r="D1498" s="10">
        <v>3689.69</v>
      </c>
    </row>
    <row r="1499" spans="1:4" x14ac:dyDescent="0.25">
      <c r="A1499" s="7">
        <v>25.43</v>
      </c>
      <c r="B1499" s="9">
        <v>3.1202999999999999</v>
      </c>
      <c r="C1499" s="8">
        <v>0.46829999999999999</v>
      </c>
      <c r="D1499" s="10">
        <v>3690.42</v>
      </c>
    </row>
    <row r="1500" spans="1:4" x14ac:dyDescent="0.25">
      <c r="A1500" s="7">
        <v>25.44</v>
      </c>
      <c r="B1500" s="9">
        <v>3.1206</v>
      </c>
      <c r="C1500" s="8">
        <v>0.46829999999999999</v>
      </c>
      <c r="D1500" s="10">
        <v>3691.2</v>
      </c>
    </row>
    <row r="1501" spans="1:4" x14ac:dyDescent="0.25">
      <c r="A1501" s="7">
        <v>25.45</v>
      </c>
      <c r="B1501" s="9">
        <v>3.1206</v>
      </c>
      <c r="C1501" s="8">
        <v>0.46829999999999999</v>
      </c>
      <c r="D1501" s="10">
        <v>3691.04</v>
      </c>
    </row>
    <row r="1502" spans="1:4" x14ac:dyDescent="0.25">
      <c r="A1502" s="7">
        <v>25.46</v>
      </c>
      <c r="B1502" s="9">
        <v>3.1208999999999998</v>
      </c>
      <c r="C1502" s="8">
        <v>0.46829999999999999</v>
      </c>
      <c r="D1502" s="10">
        <v>3689.8</v>
      </c>
    </row>
    <row r="1503" spans="1:4" x14ac:dyDescent="0.25">
      <c r="A1503" s="7">
        <v>25.47</v>
      </c>
      <c r="B1503" s="9">
        <v>3.1208999999999998</v>
      </c>
      <c r="C1503" s="8">
        <v>0.46829999999999999</v>
      </c>
      <c r="D1503" s="10">
        <v>3690.45</v>
      </c>
    </row>
    <row r="1504" spans="1:4" x14ac:dyDescent="0.25">
      <c r="A1504" s="7">
        <v>25.48</v>
      </c>
      <c r="B1504" s="9">
        <v>3.1212</v>
      </c>
      <c r="C1504" s="8">
        <v>0.46829999999999999</v>
      </c>
      <c r="D1504" s="10">
        <v>3693.01</v>
      </c>
    </row>
    <row r="1505" spans="1:4" x14ac:dyDescent="0.25">
      <c r="A1505" s="7">
        <v>25.49</v>
      </c>
      <c r="B1505" s="9">
        <v>3.1212</v>
      </c>
      <c r="C1505" s="8">
        <v>0.46829999999999999</v>
      </c>
      <c r="D1505" s="10">
        <v>3696.71</v>
      </c>
    </row>
    <row r="1506" spans="1:4" x14ac:dyDescent="0.25">
      <c r="A1506" s="7">
        <v>25.5</v>
      </c>
      <c r="B1506" s="9">
        <v>3.1202999999999999</v>
      </c>
      <c r="C1506" s="8">
        <v>0.46829999999999999</v>
      </c>
      <c r="D1506" s="10">
        <v>3700.95</v>
      </c>
    </row>
    <row r="1507" spans="1:4" x14ac:dyDescent="0.25">
      <c r="A1507" s="7">
        <v>25.51</v>
      </c>
      <c r="B1507" s="9">
        <v>3.1212</v>
      </c>
      <c r="C1507" s="8">
        <v>0.46829999999999999</v>
      </c>
      <c r="D1507" s="10">
        <v>3704.32</v>
      </c>
    </row>
    <row r="1508" spans="1:4" x14ac:dyDescent="0.25">
      <c r="A1508" s="7">
        <v>25.52</v>
      </c>
      <c r="B1508" s="9">
        <v>3.1223999999999998</v>
      </c>
      <c r="C1508" s="8">
        <v>0.46829999999999999</v>
      </c>
      <c r="D1508" s="10">
        <v>3705.13</v>
      </c>
    </row>
    <row r="1509" spans="1:4" x14ac:dyDescent="0.25">
      <c r="A1509" s="7">
        <v>25.53</v>
      </c>
      <c r="B1509" s="9">
        <v>3.1233</v>
      </c>
      <c r="C1509" s="8">
        <v>0.46829999999999999</v>
      </c>
      <c r="D1509" s="10">
        <v>3702.01</v>
      </c>
    </row>
    <row r="1510" spans="1:4" x14ac:dyDescent="0.25">
      <c r="A1510" s="7">
        <v>25.54</v>
      </c>
      <c r="B1510" s="9">
        <v>3.1238999999999999</v>
      </c>
      <c r="C1510" s="8">
        <v>0.46839999999999998</v>
      </c>
      <c r="D1510" s="10">
        <v>3700.16</v>
      </c>
    </row>
    <row r="1511" spans="1:4" x14ac:dyDescent="0.25">
      <c r="A1511" s="7">
        <v>25.55</v>
      </c>
      <c r="B1511" s="9">
        <v>3.1242000000000001</v>
      </c>
      <c r="C1511" s="8">
        <v>0.46839999999999998</v>
      </c>
      <c r="D1511" s="10">
        <v>3700.6</v>
      </c>
    </row>
    <row r="1512" spans="1:4" x14ac:dyDescent="0.25">
      <c r="A1512" s="7">
        <v>25.56</v>
      </c>
      <c r="B1512" s="9">
        <v>3.1242000000000001</v>
      </c>
      <c r="C1512" s="8">
        <v>0.46889999999999998</v>
      </c>
      <c r="D1512" s="10">
        <v>3703.46</v>
      </c>
    </row>
    <row r="1513" spans="1:4" x14ac:dyDescent="0.25">
      <c r="A1513" s="7">
        <v>25.57</v>
      </c>
      <c r="B1513" s="9">
        <v>3.1392000000000002</v>
      </c>
      <c r="C1513" s="8">
        <v>0.4703</v>
      </c>
      <c r="D1513" s="10">
        <v>3703.3</v>
      </c>
    </row>
    <row r="1514" spans="1:4" x14ac:dyDescent="0.25">
      <c r="A1514" s="7">
        <v>25.58</v>
      </c>
      <c r="B1514" s="9">
        <v>3.1368</v>
      </c>
      <c r="C1514" s="8">
        <v>0.4713</v>
      </c>
      <c r="D1514" s="10">
        <v>3699.58</v>
      </c>
    </row>
    <row r="1515" spans="1:4" x14ac:dyDescent="0.25">
      <c r="A1515" s="7">
        <v>25.59</v>
      </c>
      <c r="B1515" s="9">
        <v>3.1379999999999999</v>
      </c>
      <c r="C1515" s="8">
        <v>0.47149999999999997</v>
      </c>
      <c r="D1515" s="10">
        <v>3694.67</v>
      </c>
    </row>
    <row r="1516" spans="1:4" x14ac:dyDescent="0.25">
      <c r="A1516" s="7">
        <v>25.6</v>
      </c>
      <c r="B1516" s="9">
        <v>3.1442999999999999</v>
      </c>
      <c r="C1516" s="8">
        <v>0.4718</v>
      </c>
      <c r="D1516" s="10">
        <v>3688.85</v>
      </c>
    </row>
    <row r="1517" spans="1:4" x14ac:dyDescent="0.25">
      <c r="A1517" s="7">
        <v>25.61</v>
      </c>
      <c r="B1517" s="9">
        <v>3.1511999999999998</v>
      </c>
      <c r="C1517" s="8">
        <v>0.47249999999999998</v>
      </c>
      <c r="D1517" s="10">
        <v>3683.91</v>
      </c>
    </row>
    <row r="1518" spans="1:4" x14ac:dyDescent="0.25">
      <c r="A1518" s="7">
        <v>25.62</v>
      </c>
      <c r="B1518" s="9">
        <v>3.1638000000000002</v>
      </c>
      <c r="C1518" s="8">
        <v>0.47370000000000001</v>
      </c>
      <c r="D1518" s="10">
        <v>3682.31</v>
      </c>
    </row>
    <row r="1519" spans="1:4" x14ac:dyDescent="0.25">
      <c r="A1519" s="7">
        <v>25.63</v>
      </c>
      <c r="B1519" s="9">
        <v>3.1677</v>
      </c>
      <c r="C1519" s="8">
        <v>0.47520000000000001</v>
      </c>
      <c r="D1519" s="10">
        <v>3685.61</v>
      </c>
    </row>
    <row r="1520" spans="1:4" x14ac:dyDescent="0.25">
      <c r="A1520" s="7">
        <v>25.64</v>
      </c>
      <c r="B1520" s="9">
        <v>3.1716000000000002</v>
      </c>
      <c r="C1520" s="8">
        <v>0.47660000000000002</v>
      </c>
      <c r="D1520" s="10">
        <v>3687.43</v>
      </c>
    </row>
    <row r="1521" spans="1:4" x14ac:dyDescent="0.25">
      <c r="A1521" s="7">
        <v>25.65</v>
      </c>
      <c r="B1521" s="9">
        <v>3.1751999999999998</v>
      </c>
      <c r="C1521" s="8">
        <v>0.47799999999999998</v>
      </c>
      <c r="D1521" s="10">
        <v>3688</v>
      </c>
    </row>
    <row r="1522" spans="1:4" x14ac:dyDescent="0.25">
      <c r="A1522" s="7">
        <v>25.66</v>
      </c>
      <c r="B1522" s="9">
        <v>3.1793999999999998</v>
      </c>
      <c r="C1522" s="8">
        <v>0.47910000000000003</v>
      </c>
      <c r="D1522" s="10">
        <v>3687.77</v>
      </c>
    </row>
    <row r="1523" spans="1:4" x14ac:dyDescent="0.25">
      <c r="A1523" s="7">
        <v>25.67</v>
      </c>
      <c r="B1523" s="9">
        <v>3.1848000000000001</v>
      </c>
      <c r="C1523" s="8">
        <v>0.48</v>
      </c>
      <c r="D1523" s="10">
        <v>3689.54</v>
      </c>
    </row>
    <row r="1524" spans="1:4" x14ac:dyDescent="0.25">
      <c r="A1524" s="7">
        <v>25.68</v>
      </c>
      <c r="B1524" s="9">
        <v>3.1907999999999999</v>
      </c>
      <c r="C1524" s="8">
        <v>0.48089999999999999</v>
      </c>
      <c r="D1524" s="10">
        <v>3691.54</v>
      </c>
    </row>
    <row r="1525" spans="1:4" x14ac:dyDescent="0.25">
      <c r="A1525" s="7">
        <v>25.69</v>
      </c>
      <c r="B1525" s="9">
        <v>3.1968000000000001</v>
      </c>
      <c r="C1525" s="8">
        <v>0.48180000000000001</v>
      </c>
      <c r="D1525" s="10">
        <v>3692.35</v>
      </c>
    </row>
    <row r="1526" spans="1:4" x14ac:dyDescent="0.25">
      <c r="A1526" s="7">
        <v>25.7</v>
      </c>
      <c r="B1526" s="9">
        <v>3.2033999999999998</v>
      </c>
      <c r="C1526" s="8">
        <v>0.48280000000000001</v>
      </c>
      <c r="D1526" s="10">
        <v>3695.55</v>
      </c>
    </row>
    <row r="1527" spans="1:4" x14ac:dyDescent="0.25">
      <c r="A1527" s="7">
        <v>25.71</v>
      </c>
      <c r="B1527" s="9">
        <v>3.2073</v>
      </c>
      <c r="C1527" s="8">
        <v>0.48359999999999997</v>
      </c>
      <c r="D1527" s="10">
        <v>3700.52</v>
      </c>
    </row>
    <row r="1528" spans="1:4" x14ac:dyDescent="0.25">
      <c r="A1528" s="7">
        <v>25.72</v>
      </c>
      <c r="B1528" s="9">
        <v>3.2111999999999998</v>
      </c>
      <c r="C1528" s="8">
        <v>0.4844</v>
      </c>
      <c r="D1528" s="10">
        <v>3706.26</v>
      </c>
    </row>
    <row r="1529" spans="1:4" x14ac:dyDescent="0.25">
      <c r="A1529" s="7">
        <v>25.73</v>
      </c>
      <c r="B1529" s="9">
        <v>3.2214</v>
      </c>
      <c r="C1529" s="8">
        <v>0.48559999999999998</v>
      </c>
      <c r="D1529" s="10">
        <v>3710.31</v>
      </c>
    </row>
    <row r="1530" spans="1:4" x14ac:dyDescent="0.25">
      <c r="A1530" s="7">
        <v>25.74</v>
      </c>
      <c r="B1530" s="9">
        <v>3.2241</v>
      </c>
      <c r="C1530" s="8">
        <v>0.48649999999999999</v>
      </c>
      <c r="D1530" s="10">
        <v>3710.05</v>
      </c>
    </row>
    <row r="1531" spans="1:4" x14ac:dyDescent="0.25">
      <c r="A1531" s="7">
        <v>25.75</v>
      </c>
      <c r="B1531" s="9">
        <v>3.2262</v>
      </c>
      <c r="C1531" s="8">
        <v>0.48699999999999999</v>
      </c>
      <c r="D1531" s="10">
        <v>3712.05</v>
      </c>
    </row>
    <row r="1532" spans="1:4" x14ac:dyDescent="0.25">
      <c r="A1532" s="7">
        <v>25.76</v>
      </c>
      <c r="B1532" s="9">
        <v>3.2294999999999998</v>
      </c>
      <c r="C1532" s="8">
        <v>0.48749999999999999</v>
      </c>
      <c r="D1532" s="10">
        <v>3716.23</v>
      </c>
    </row>
    <row r="1533" spans="1:4" x14ac:dyDescent="0.25">
      <c r="A1533" s="7">
        <v>25.77</v>
      </c>
      <c r="B1533" s="9">
        <v>3.2336999999999998</v>
      </c>
      <c r="C1533" s="8">
        <v>0.48830000000000001</v>
      </c>
      <c r="D1533" s="10">
        <v>3721.22</v>
      </c>
    </row>
    <row r="1534" spans="1:4" x14ac:dyDescent="0.25">
      <c r="A1534" s="7">
        <v>25.78</v>
      </c>
      <c r="B1534" s="9">
        <v>3.2336999999999998</v>
      </c>
      <c r="C1534" s="8">
        <v>0.4889</v>
      </c>
      <c r="D1534" s="10">
        <v>3727.44</v>
      </c>
    </row>
    <row r="1535" spans="1:4" x14ac:dyDescent="0.25">
      <c r="A1535" s="7">
        <v>25.79</v>
      </c>
      <c r="B1535" s="9">
        <v>3.2366999999999999</v>
      </c>
      <c r="C1535" s="8">
        <v>0.48909999999999998</v>
      </c>
      <c r="D1535" s="10">
        <v>3731.22</v>
      </c>
    </row>
    <row r="1536" spans="1:4" x14ac:dyDescent="0.25">
      <c r="A1536" s="7">
        <v>25.8</v>
      </c>
      <c r="B1536" s="9">
        <v>3.2376</v>
      </c>
      <c r="C1536" s="8">
        <v>0.48920000000000002</v>
      </c>
      <c r="D1536" s="10">
        <v>3732.59</v>
      </c>
    </row>
    <row r="1537" spans="1:4" x14ac:dyDescent="0.25">
      <c r="A1537" s="7">
        <v>25.81</v>
      </c>
      <c r="B1537" s="9">
        <v>3.2385000000000002</v>
      </c>
      <c r="C1537" s="8">
        <v>0.48930000000000001</v>
      </c>
      <c r="D1537" s="10">
        <v>3730</v>
      </c>
    </row>
    <row r="1538" spans="1:4" x14ac:dyDescent="0.25">
      <c r="A1538" s="7">
        <v>25.82</v>
      </c>
      <c r="B1538" s="9">
        <v>3.2391000000000001</v>
      </c>
      <c r="C1538" s="8">
        <v>0.4894</v>
      </c>
      <c r="D1538" s="10">
        <v>3721.64</v>
      </c>
    </row>
    <row r="1539" spans="1:4" x14ac:dyDescent="0.25">
      <c r="A1539" s="7">
        <v>25.83</v>
      </c>
      <c r="B1539" s="9">
        <v>3.2403</v>
      </c>
      <c r="C1539" s="8">
        <v>0.4899</v>
      </c>
      <c r="D1539" s="10">
        <v>3716.75</v>
      </c>
    </row>
    <row r="1540" spans="1:4" x14ac:dyDescent="0.25">
      <c r="A1540" s="7">
        <v>25.84</v>
      </c>
      <c r="B1540" s="9">
        <v>3.2484000000000002</v>
      </c>
      <c r="C1540" s="8">
        <v>0.49070000000000003</v>
      </c>
      <c r="D1540" s="10">
        <v>3718.36</v>
      </c>
    </row>
    <row r="1541" spans="1:4" x14ac:dyDescent="0.25">
      <c r="A1541" s="7">
        <v>25.85</v>
      </c>
      <c r="B1541" s="9">
        <v>3.2523</v>
      </c>
      <c r="C1541" s="8">
        <v>0.49159999999999998</v>
      </c>
      <c r="D1541" s="10">
        <v>3719.74</v>
      </c>
    </row>
    <row r="1542" spans="1:4" x14ac:dyDescent="0.25">
      <c r="A1542" s="7">
        <v>25.86</v>
      </c>
      <c r="B1542" s="9">
        <v>3.2526000000000002</v>
      </c>
      <c r="C1542" s="8">
        <v>0.49220000000000003</v>
      </c>
      <c r="D1542" s="10">
        <v>3719.51</v>
      </c>
    </row>
    <row r="1543" spans="1:4" x14ac:dyDescent="0.25">
      <c r="A1543" s="7">
        <v>25.87</v>
      </c>
      <c r="B1543" s="9">
        <v>3.2549999999999999</v>
      </c>
      <c r="C1543" s="8">
        <v>0.49249999999999999</v>
      </c>
      <c r="D1543" s="10">
        <v>3718.33</v>
      </c>
    </row>
    <row r="1544" spans="1:4" x14ac:dyDescent="0.25">
      <c r="A1544" s="7">
        <v>25.88</v>
      </c>
      <c r="B1544" s="9">
        <v>3.2555999999999998</v>
      </c>
      <c r="C1544" s="8">
        <v>0.49259999999999998</v>
      </c>
      <c r="D1544" s="10">
        <v>3717.78</v>
      </c>
    </row>
    <row r="1545" spans="1:4" x14ac:dyDescent="0.25">
      <c r="A1545" s="7">
        <v>25.89</v>
      </c>
      <c r="B1545" s="9">
        <v>3.2559</v>
      </c>
      <c r="C1545" s="8">
        <v>0.49259999999999998</v>
      </c>
      <c r="D1545" s="10">
        <v>3719.04</v>
      </c>
    </row>
    <row r="1546" spans="1:4" x14ac:dyDescent="0.25">
      <c r="A1546" s="7">
        <v>25.9</v>
      </c>
      <c r="B1546" s="9">
        <v>3.2565</v>
      </c>
      <c r="C1546" s="8">
        <v>0.49270000000000003</v>
      </c>
      <c r="D1546" s="10">
        <v>3720.84</v>
      </c>
    </row>
    <row r="1547" spans="1:4" x14ac:dyDescent="0.25">
      <c r="A1547" s="7">
        <v>25.91</v>
      </c>
      <c r="B1547" s="9">
        <v>3.2570999999999999</v>
      </c>
      <c r="C1547" s="8">
        <v>0.49280000000000002</v>
      </c>
      <c r="D1547" s="10">
        <v>3725.78</v>
      </c>
    </row>
    <row r="1548" spans="1:4" x14ac:dyDescent="0.25">
      <c r="A1548" s="7">
        <v>25.92</v>
      </c>
      <c r="B1548" s="9">
        <v>3.258</v>
      </c>
      <c r="C1548" s="8">
        <v>0.4929</v>
      </c>
      <c r="D1548" s="10">
        <v>3732.44</v>
      </c>
    </row>
    <row r="1549" spans="1:4" x14ac:dyDescent="0.25">
      <c r="A1549" s="7">
        <v>25.93</v>
      </c>
      <c r="B1549" s="9">
        <v>3.2585999999999999</v>
      </c>
      <c r="C1549" s="8">
        <v>0.49299999999999999</v>
      </c>
      <c r="D1549" s="10">
        <v>3738.02</v>
      </c>
    </row>
    <row r="1550" spans="1:4" x14ac:dyDescent="0.25">
      <c r="A1550" s="7">
        <v>25.94</v>
      </c>
      <c r="B1550" s="9">
        <v>3.2583000000000002</v>
      </c>
      <c r="C1550" s="8">
        <v>0.49309999999999998</v>
      </c>
      <c r="D1550" s="10">
        <v>3742.46</v>
      </c>
    </row>
    <row r="1551" spans="1:4" x14ac:dyDescent="0.25">
      <c r="A1551" s="7">
        <v>25.95</v>
      </c>
      <c r="B1551" s="9">
        <v>3.2595000000000001</v>
      </c>
      <c r="C1551" s="8">
        <v>0.49330000000000002</v>
      </c>
      <c r="D1551" s="10">
        <v>3744.36</v>
      </c>
    </row>
    <row r="1552" spans="1:4" x14ac:dyDescent="0.25">
      <c r="A1552" s="7">
        <v>25.96</v>
      </c>
      <c r="B1552" s="9">
        <v>3.2639999999999998</v>
      </c>
      <c r="C1552" s="8">
        <v>0.49399999999999999</v>
      </c>
      <c r="D1552" s="10">
        <v>3744.05</v>
      </c>
    </row>
    <row r="1553" spans="1:4" x14ac:dyDescent="0.25">
      <c r="A1553" s="7">
        <v>25.97</v>
      </c>
      <c r="B1553" s="9">
        <v>3.2694000000000001</v>
      </c>
      <c r="C1553" s="8">
        <v>0.49519999999999997</v>
      </c>
      <c r="D1553" s="10">
        <v>3745.19</v>
      </c>
    </row>
    <row r="1554" spans="1:4" x14ac:dyDescent="0.25">
      <c r="A1554" s="7">
        <v>25.98</v>
      </c>
      <c r="B1554" s="9">
        <v>3.2751000000000001</v>
      </c>
      <c r="C1554" s="8">
        <v>0.496</v>
      </c>
      <c r="D1554" s="10">
        <v>3748.12</v>
      </c>
    </row>
    <row r="1555" spans="1:4" x14ac:dyDescent="0.25">
      <c r="A1555" s="7">
        <v>25.99</v>
      </c>
      <c r="B1555" s="9">
        <v>3.2810999999999999</v>
      </c>
      <c r="C1555" s="8">
        <v>0.49690000000000001</v>
      </c>
      <c r="D1555" s="10">
        <v>3750.75</v>
      </c>
    </row>
    <row r="1556" spans="1:4" x14ac:dyDescent="0.25">
      <c r="A1556" s="7">
        <v>26</v>
      </c>
      <c r="B1556" s="9">
        <v>3.2904</v>
      </c>
      <c r="C1556" s="8">
        <v>0.49819999999999998</v>
      </c>
      <c r="D1556" s="10">
        <v>3744.82</v>
      </c>
    </row>
    <row r="1557" spans="1:4" x14ac:dyDescent="0.25">
      <c r="A1557" s="7">
        <v>26.01</v>
      </c>
      <c r="B1557" s="9">
        <v>3.2915999999999999</v>
      </c>
      <c r="C1557" s="8">
        <v>0.49919999999999998</v>
      </c>
      <c r="D1557" s="10">
        <v>3737.5</v>
      </c>
    </row>
    <row r="1558" spans="1:4" x14ac:dyDescent="0.25">
      <c r="A1558" s="7">
        <v>26.02</v>
      </c>
      <c r="B1558" s="9">
        <v>3.2930999999999999</v>
      </c>
      <c r="C1558" s="8">
        <v>0.49969999999999998</v>
      </c>
      <c r="D1558" s="10">
        <v>3733.32</v>
      </c>
    </row>
    <row r="1559" spans="1:4" x14ac:dyDescent="0.25">
      <c r="A1559" s="7">
        <v>26.03</v>
      </c>
      <c r="B1559" s="9">
        <v>3.2961</v>
      </c>
      <c r="C1559" s="8">
        <v>0.50019999999999998</v>
      </c>
      <c r="D1559" s="10">
        <v>3729.11</v>
      </c>
    </row>
    <row r="1560" spans="1:4" x14ac:dyDescent="0.25">
      <c r="A1560" s="7">
        <v>26.04</v>
      </c>
      <c r="B1560" s="9">
        <v>3.2930999999999999</v>
      </c>
      <c r="C1560" s="8">
        <v>0.50109999999999999</v>
      </c>
      <c r="D1560" s="10">
        <v>3724.49</v>
      </c>
    </row>
    <row r="1561" spans="1:4" x14ac:dyDescent="0.25">
      <c r="A1561" s="7">
        <v>26.05</v>
      </c>
      <c r="B1561" s="9">
        <v>3.2946</v>
      </c>
      <c r="C1561" s="8">
        <v>0.50139999999999996</v>
      </c>
      <c r="D1561" s="10">
        <v>3720.28</v>
      </c>
    </row>
    <row r="1562" spans="1:4" x14ac:dyDescent="0.25">
      <c r="A1562" s="7">
        <v>26.06</v>
      </c>
      <c r="B1562" s="9">
        <v>3.294</v>
      </c>
      <c r="C1562" s="8">
        <v>0.50139999999999996</v>
      </c>
      <c r="D1562" s="10">
        <v>3718.76</v>
      </c>
    </row>
    <row r="1563" spans="1:4" x14ac:dyDescent="0.25">
      <c r="A1563" s="7">
        <v>26.07</v>
      </c>
      <c r="B1563" s="9">
        <v>3.2930999999999999</v>
      </c>
      <c r="C1563" s="8">
        <v>0.50139999999999996</v>
      </c>
      <c r="D1563" s="10">
        <v>3716.9</v>
      </c>
    </row>
    <row r="1564" spans="1:4" x14ac:dyDescent="0.25">
      <c r="A1564" s="7">
        <v>26.08</v>
      </c>
      <c r="B1564" s="9">
        <v>3.294</v>
      </c>
      <c r="C1564" s="8">
        <v>0.50139999999999996</v>
      </c>
      <c r="D1564" s="10">
        <v>3714.43</v>
      </c>
    </row>
    <row r="1565" spans="1:4" x14ac:dyDescent="0.25">
      <c r="A1565" s="7">
        <v>26.09</v>
      </c>
      <c r="B1565" s="9">
        <v>3.2946</v>
      </c>
      <c r="C1565" s="8">
        <v>0.50139999999999996</v>
      </c>
      <c r="D1565" s="10">
        <v>3715.36</v>
      </c>
    </row>
    <row r="1566" spans="1:4" x14ac:dyDescent="0.25">
      <c r="A1566" s="7">
        <v>26.1</v>
      </c>
      <c r="B1566" s="9">
        <v>3.2949000000000002</v>
      </c>
      <c r="C1566" s="8">
        <v>0.50139999999999996</v>
      </c>
      <c r="D1566" s="10">
        <v>3725.97</v>
      </c>
    </row>
    <row r="1567" spans="1:4" x14ac:dyDescent="0.25">
      <c r="A1567" s="7">
        <v>26.11</v>
      </c>
      <c r="B1567" s="9">
        <v>3.2957999999999998</v>
      </c>
      <c r="C1567" s="8">
        <v>0.50139999999999996</v>
      </c>
      <c r="D1567" s="10">
        <v>3735.36</v>
      </c>
    </row>
    <row r="1568" spans="1:4" x14ac:dyDescent="0.25">
      <c r="A1568" s="7">
        <v>26.12</v>
      </c>
      <c r="B1568" s="9">
        <v>3.2970000000000002</v>
      </c>
      <c r="C1568" s="8">
        <v>0.50139999999999996</v>
      </c>
      <c r="D1568" s="10">
        <v>3742.19</v>
      </c>
    </row>
    <row r="1569" spans="1:4" x14ac:dyDescent="0.25">
      <c r="A1569" s="7">
        <v>26.13</v>
      </c>
      <c r="B1569" s="9">
        <v>3.2978999999999998</v>
      </c>
      <c r="C1569" s="8">
        <v>0.50139999999999996</v>
      </c>
      <c r="D1569" s="10">
        <v>3748.42</v>
      </c>
    </row>
    <row r="1570" spans="1:4" x14ac:dyDescent="0.25">
      <c r="A1570" s="7">
        <v>26.14</v>
      </c>
      <c r="B1570" s="9">
        <v>3.2988</v>
      </c>
      <c r="C1570" s="8">
        <v>0.50139999999999996</v>
      </c>
      <c r="D1570" s="10">
        <v>3754.93</v>
      </c>
    </row>
    <row r="1571" spans="1:4" x14ac:dyDescent="0.25">
      <c r="A1571" s="7">
        <v>26.15</v>
      </c>
      <c r="B1571" s="9">
        <v>3.3003</v>
      </c>
      <c r="C1571" s="8">
        <v>0.50209999999999999</v>
      </c>
      <c r="D1571" s="10">
        <v>3760.25</v>
      </c>
    </row>
    <row r="1572" spans="1:4" x14ac:dyDescent="0.25">
      <c r="A1572" s="7">
        <v>26.16</v>
      </c>
      <c r="B1572" s="9">
        <v>3.3144</v>
      </c>
      <c r="C1572" s="8">
        <v>0.50360000000000005</v>
      </c>
      <c r="D1572" s="10">
        <v>3763.54</v>
      </c>
    </row>
    <row r="1573" spans="1:4" x14ac:dyDescent="0.25">
      <c r="A1573" s="7">
        <v>26.17</v>
      </c>
      <c r="B1573" s="9">
        <v>3.3201000000000001</v>
      </c>
      <c r="C1573" s="8">
        <v>0.50490000000000002</v>
      </c>
      <c r="D1573" s="10">
        <v>3766.42</v>
      </c>
    </row>
    <row r="1574" spans="1:4" x14ac:dyDescent="0.25">
      <c r="A1574" s="7">
        <v>26.18</v>
      </c>
      <c r="B1574" s="9">
        <v>3.3218999999999999</v>
      </c>
      <c r="C1574" s="8">
        <v>0.505</v>
      </c>
      <c r="D1574" s="10">
        <v>3767.98</v>
      </c>
    </row>
    <row r="1575" spans="1:4" x14ac:dyDescent="0.25">
      <c r="A1575" s="7">
        <v>26.19</v>
      </c>
      <c r="B1575" s="9">
        <v>3.3239999999999998</v>
      </c>
      <c r="C1575" s="8">
        <v>0.50580000000000003</v>
      </c>
      <c r="D1575" s="10">
        <v>3759.92</v>
      </c>
    </row>
    <row r="1576" spans="1:4" x14ac:dyDescent="0.25">
      <c r="A1576" s="7">
        <v>26.2</v>
      </c>
      <c r="B1576" s="9">
        <v>3.3351000000000002</v>
      </c>
      <c r="C1576" s="8">
        <v>0.50800000000000001</v>
      </c>
      <c r="D1576" s="10">
        <v>3751.12</v>
      </c>
    </row>
    <row r="1577" spans="1:4" x14ac:dyDescent="0.25">
      <c r="A1577" s="7">
        <v>26.21</v>
      </c>
      <c r="B1577" s="9">
        <v>3.339</v>
      </c>
      <c r="C1577" s="8">
        <v>0.50939999999999996</v>
      </c>
      <c r="D1577" s="10">
        <v>3744.71</v>
      </c>
    </row>
    <row r="1578" spans="1:4" x14ac:dyDescent="0.25">
      <c r="A1578" s="7">
        <v>26.22</v>
      </c>
      <c r="B1578" s="9">
        <v>3.3414000000000001</v>
      </c>
      <c r="C1578" s="8">
        <v>0.50970000000000004</v>
      </c>
      <c r="D1578" s="10">
        <v>3741.65</v>
      </c>
    </row>
    <row r="1579" spans="1:4" x14ac:dyDescent="0.25">
      <c r="A1579" s="7">
        <v>26.23</v>
      </c>
      <c r="B1579" s="9">
        <v>3.3450000000000002</v>
      </c>
      <c r="C1579" s="8">
        <v>0.51049999999999995</v>
      </c>
      <c r="D1579" s="10">
        <v>3738.27</v>
      </c>
    </row>
    <row r="1580" spans="1:4" x14ac:dyDescent="0.25">
      <c r="A1580" s="7">
        <v>26.24</v>
      </c>
      <c r="B1580" s="9">
        <v>3.3422999999999998</v>
      </c>
      <c r="C1580" s="8">
        <v>0.51100000000000001</v>
      </c>
      <c r="D1580" s="10">
        <v>3732.72</v>
      </c>
    </row>
    <row r="1581" spans="1:4" x14ac:dyDescent="0.25">
      <c r="A1581" s="7">
        <v>26.25</v>
      </c>
      <c r="B1581" s="9">
        <v>3.3426</v>
      </c>
      <c r="C1581" s="8">
        <v>0.51100000000000001</v>
      </c>
      <c r="D1581" s="10">
        <v>3730.69</v>
      </c>
    </row>
    <row r="1582" spans="1:4" x14ac:dyDescent="0.25">
      <c r="A1582" s="7">
        <v>26.26</v>
      </c>
      <c r="B1582" s="9">
        <v>3.3441000000000001</v>
      </c>
      <c r="C1582" s="8">
        <v>0.51090000000000002</v>
      </c>
      <c r="D1582" s="10">
        <v>3732.04</v>
      </c>
    </row>
    <row r="1583" spans="1:4" x14ac:dyDescent="0.25">
      <c r="A1583" s="7">
        <v>26.27</v>
      </c>
      <c r="B1583" s="9">
        <v>3.3443999999999998</v>
      </c>
      <c r="C1583" s="8">
        <v>0.51090000000000002</v>
      </c>
      <c r="D1583" s="10">
        <v>3733.89</v>
      </c>
    </row>
    <row r="1584" spans="1:4" x14ac:dyDescent="0.25">
      <c r="A1584" s="7">
        <v>26.28</v>
      </c>
      <c r="B1584" s="9">
        <v>3.3447</v>
      </c>
      <c r="C1584" s="8">
        <v>0.51090000000000002</v>
      </c>
      <c r="D1584" s="10">
        <v>3735.53</v>
      </c>
    </row>
    <row r="1585" spans="1:4" x14ac:dyDescent="0.25">
      <c r="A1585" s="7">
        <v>26.29</v>
      </c>
      <c r="B1585" s="9">
        <v>3.3447</v>
      </c>
      <c r="C1585" s="8">
        <v>0.51090000000000002</v>
      </c>
      <c r="D1585" s="10">
        <v>3745.48</v>
      </c>
    </row>
    <row r="1586" spans="1:4" x14ac:dyDescent="0.25">
      <c r="A1586" s="7">
        <v>26.3</v>
      </c>
      <c r="B1586" s="9">
        <v>3.3458999999999999</v>
      </c>
      <c r="C1586" s="8">
        <v>0.51090000000000002</v>
      </c>
      <c r="D1586" s="10">
        <v>3754.16</v>
      </c>
    </row>
    <row r="1587" spans="1:4" x14ac:dyDescent="0.25">
      <c r="A1587" s="7">
        <v>26.31</v>
      </c>
      <c r="B1587" s="9">
        <v>3.3473999999999999</v>
      </c>
      <c r="C1587" s="8">
        <v>0.51100000000000001</v>
      </c>
      <c r="D1587" s="10">
        <v>3761.21</v>
      </c>
    </row>
    <row r="1588" spans="1:4" x14ac:dyDescent="0.25">
      <c r="A1588" s="7">
        <v>26.32</v>
      </c>
      <c r="B1588" s="9">
        <v>3.3489</v>
      </c>
      <c r="C1588" s="8">
        <v>0.5111</v>
      </c>
      <c r="D1588" s="10">
        <v>3767.98</v>
      </c>
    </row>
    <row r="1589" spans="1:4" x14ac:dyDescent="0.25">
      <c r="A1589" s="7">
        <v>26.33</v>
      </c>
      <c r="B1589" s="9">
        <v>3.3534000000000002</v>
      </c>
      <c r="C1589" s="8">
        <v>0.51129999999999998</v>
      </c>
      <c r="D1589" s="10">
        <v>3769.56</v>
      </c>
    </row>
    <row r="1590" spans="1:4" x14ac:dyDescent="0.25">
      <c r="A1590" s="7">
        <v>26.34</v>
      </c>
      <c r="B1590" s="9">
        <v>3.3563999999999998</v>
      </c>
      <c r="C1590" s="8">
        <v>0.51190000000000002</v>
      </c>
      <c r="D1590" s="10">
        <v>3771.74</v>
      </c>
    </row>
    <row r="1591" spans="1:4" x14ac:dyDescent="0.25">
      <c r="A1591" s="7">
        <v>26.35</v>
      </c>
      <c r="B1591" s="9">
        <v>3.3635999999999999</v>
      </c>
      <c r="C1591" s="8">
        <v>0.51280000000000003</v>
      </c>
      <c r="D1591" s="10">
        <v>3771.11</v>
      </c>
    </row>
    <row r="1592" spans="1:4" x14ac:dyDescent="0.25">
      <c r="A1592" s="7">
        <v>26.36</v>
      </c>
      <c r="B1592" s="9">
        <v>3.3662999999999998</v>
      </c>
      <c r="C1592" s="8">
        <v>0.51329999999999998</v>
      </c>
      <c r="D1592" s="10">
        <v>3767.19</v>
      </c>
    </row>
    <row r="1593" spans="1:4" x14ac:dyDescent="0.25">
      <c r="A1593" s="7">
        <v>26.37</v>
      </c>
      <c r="B1593" s="9">
        <v>3.3683999999999998</v>
      </c>
      <c r="C1593" s="8">
        <v>0.51380000000000003</v>
      </c>
      <c r="D1593" s="10">
        <v>3760.87</v>
      </c>
    </row>
    <row r="1594" spans="1:4" x14ac:dyDescent="0.25">
      <c r="A1594" s="7">
        <v>26.38</v>
      </c>
      <c r="B1594" s="9">
        <v>3.3666</v>
      </c>
      <c r="C1594" s="8">
        <v>0.51419999999999999</v>
      </c>
      <c r="D1594" s="10">
        <v>3753.86</v>
      </c>
    </row>
    <row r="1595" spans="1:4" x14ac:dyDescent="0.25">
      <c r="A1595" s="7">
        <v>26.39</v>
      </c>
      <c r="B1595" s="9">
        <v>3.3662999999999998</v>
      </c>
      <c r="C1595" s="8">
        <v>0.51419999999999999</v>
      </c>
      <c r="D1595" s="10">
        <v>3746.33</v>
      </c>
    </row>
    <row r="1596" spans="1:4" x14ac:dyDescent="0.25">
      <c r="A1596" s="7">
        <v>26.4</v>
      </c>
      <c r="B1596" s="9">
        <v>3.3662999999999998</v>
      </c>
      <c r="C1596" s="8">
        <v>0.51419999999999999</v>
      </c>
      <c r="D1596" s="10">
        <v>3739.16</v>
      </c>
    </row>
    <row r="1597" spans="1:4" x14ac:dyDescent="0.25">
      <c r="A1597" s="7">
        <v>26.41</v>
      </c>
      <c r="B1597" s="9">
        <v>3.3662999999999998</v>
      </c>
      <c r="C1597" s="8">
        <v>0.51419999999999999</v>
      </c>
      <c r="D1597" s="10">
        <v>3732.35</v>
      </c>
    </row>
    <row r="1598" spans="1:4" x14ac:dyDescent="0.25">
      <c r="A1598" s="7">
        <v>26.42</v>
      </c>
      <c r="B1598" s="9">
        <v>3.3666</v>
      </c>
      <c r="C1598" s="8">
        <v>0.51419999999999999</v>
      </c>
      <c r="D1598" s="10">
        <v>3724.3</v>
      </c>
    </row>
    <row r="1599" spans="1:4" x14ac:dyDescent="0.25">
      <c r="A1599" s="7">
        <v>26.43</v>
      </c>
      <c r="B1599" s="9">
        <v>3.3666</v>
      </c>
      <c r="C1599" s="8">
        <v>0.51419999999999999</v>
      </c>
      <c r="D1599" s="10">
        <v>3720.91</v>
      </c>
    </row>
    <row r="1600" spans="1:4" x14ac:dyDescent="0.25">
      <c r="A1600" s="7">
        <v>26.44</v>
      </c>
      <c r="B1600" s="9">
        <v>3.3666</v>
      </c>
      <c r="C1600" s="8">
        <v>0.51419999999999999</v>
      </c>
      <c r="D1600" s="10">
        <v>3717.62</v>
      </c>
    </row>
    <row r="1601" spans="1:4" x14ac:dyDescent="0.25">
      <c r="A1601" s="7">
        <v>26.45</v>
      </c>
      <c r="B1601" s="9">
        <v>3.3668999999999998</v>
      </c>
      <c r="C1601" s="8">
        <v>0.51419999999999999</v>
      </c>
      <c r="D1601" s="10">
        <v>3714.79</v>
      </c>
    </row>
    <row r="1602" spans="1:4" x14ac:dyDescent="0.25">
      <c r="A1602" s="7">
        <v>26.46</v>
      </c>
      <c r="B1602" s="9">
        <v>3.3668999999999998</v>
      </c>
      <c r="C1602" s="8">
        <v>0.51419999999999999</v>
      </c>
      <c r="D1602" s="10">
        <v>3712.62</v>
      </c>
    </row>
    <row r="1603" spans="1:4" x14ac:dyDescent="0.25">
      <c r="A1603" s="7">
        <v>26.47</v>
      </c>
      <c r="B1603" s="9">
        <v>3.3668999999999998</v>
      </c>
      <c r="C1603" s="8">
        <v>0.51419999999999999</v>
      </c>
      <c r="D1603" s="10">
        <v>3710.83</v>
      </c>
    </row>
    <row r="1604" spans="1:4" x14ac:dyDescent="0.25">
      <c r="A1604" s="7">
        <v>26.48</v>
      </c>
      <c r="B1604" s="9">
        <v>3.3668999999999998</v>
      </c>
      <c r="C1604" s="8">
        <v>0.51419999999999999</v>
      </c>
      <c r="D1604" s="10">
        <v>3709.05</v>
      </c>
    </row>
    <row r="1605" spans="1:4" x14ac:dyDescent="0.25">
      <c r="A1605" s="7">
        <v>26.49</v>
      </c>
      <c r="B1605" s="9">
        <v>3.3672</v>
      </c>
      <c r="C1605" s="8">
        <v>0.51419999999999999</v>
      </c>
      <c r="D1605" s="10">
        <v>3707.34</v>
      </c>
    </row>
    <row r="1606" spans="1:4" x14ac:dyDescent="0.25">
      <c r="A1606" s="7">
        <v>26.5</v>
      </c>
      <c r="B1606" s="9">
        <v>3.3672</v>
      </c>
      <c r="C1606" s="8">
        <v>0.51419999999999999</v>
      </c>
      <c r="D1606" s="10">
        <v>3706.05</v>
      </c>
    </row>
    <row r="1607" spans="1:4" x14ac:dyDescent="0.25">
      <c r="A1607" s="7">
        <v>26.51</v>
      </c>
      <c r="B1607" s="9">
        <v>3.3675000000000002</v>
      </c>
      <c r="C1607" s="8">
        <v>0.51419999999999999</v>
      </c>
      <c r="D1607" s="10">
        <v>3705.65</v>
      </c>
    </row>
    <row r="1608" spans="1:4" x14ac:dyDescent="0.25">
      <c r="A1608" s="7">
        <v>26.52</v>
      </c>
      <c r="B1608" s="9">
        <v>3.3677999999999999</v>
      </c>
      <c r="C1608" s="8">
        <v>0.51419999999999999</v>
      </c>
      <c r="D1608" s="10">
        <v>3706.43</v>
      </c>
    </row>
    <row r="1609" spans="1:4" x14ac:dyDescent="0.25">
      <c r="A1609" s="7">
        <v>26.53</v>
      </c>
      <c r="B1609" s="9">
        <v>3.3681000000000001</v>
      </c>
      <c r="C1609" s="8">
        <v>0.51419999999999999</v>
      </c>
      <c r="D1609" s="10">
        <v>3708.74</v>
      </c>
    </row>
    <row r="1610" spans="1:4" x14ac:dyDescent="0.25">
      <c r="A1610" s="7">
        <v>26.54</v>
      </c>
      <c r="B1610" s="9">
        <v>3.3681000000000001</v>
      </c>
      <c r="C1610" s="8">
        <v>0.51419999999999999</v>
      </c>
      <c r="D1610" s="10">
        <v>3713.21</v>
      </c>
    </row>
    <row r="1611" spans="1:4" x14ac:dyDescent="0.25">
      <c r="A1611" s="7">
        <v>26.55</v>
      </c>
      <c r="B1611" s="9">
        <v>3.3683999999999998</v>
      </c>
      <c r="C1611" s="8">
        <v>0.5141</v>
      </c>
      <c r="D1611" s="10">
        <v>3719.58</v>
      </c>
    </row>
    <row r="1612" spans="1:4" x14ac:dyDescent="0.25">
      <c r="A1612" s="7">
        <v>26.56</v>
      </c>
      <c r="B1612" s="9">
        <v>3.3690000000000002</v>
      </c>
      <c r="C1612" s="8">
        <v>0.51419999999999999</v>
      </c>
      <c r="D1612" s="10">
        <v>3726.69</v>
      </c>
    </row>
    <row r="1613" spans="1:4" x14ac:dyDescent="0.25">
      <c r="A1613" s="7">
        <v>26.57</v>
      </c>
      <c r="B1613" s="9">
        <v>3.3693</v>
      </c>
      <c r="C1613" s="8">
        <v>0.51419999999999999</v>
      </c>
      <c r="D1613" s="10">
        <v>3731.93</v>
      </c>
    </row>
    <row r="1614" spans="1:4" x14ac:dyDescent="0.25">
      <c r="A1614" s="7">
        <v>26.58</v>
      </c>
      <c r="B1614" s="9">
        <v>3.3702000000000001</v>
      </c>
      <c r="C1614" s="8">
        <v>0.51429999999999998</v>
      </c>
      <c r="D1614" s="10">
        <v>3735.78</v>
      </c>
    </row>
    <row r="1615" spans="1:4" x14ac:dyDescent="0.25">
      <c r="A1615" s="7">
        <v>26.59</v>
      </c>
      <c r="B1615" s="9">
        <v>3.3714</v>
      </c>
      <c r="C1615" s="8">
        <v>0.51429999999999998</v>
      </c>
      <c r="D1615" s="10">
        <v>3741.88</v>
      </c>
    </row>
    <row r="1616" spans="1:4" x14ac:dyDescent="0.25">
      <c r="A1616" s="7">
        <v>26.6</v>
      </c>
      <c r="B1616" s="9">
        <v>3.3725999999999998</v>
      </c>
      <c r="C1616" s="8">
        <v>0.51439999999999997</v>
      </c>
      <c r="D1616" s="10">
        <v>3749.78</v>
      </c>
    </row>
    <row r="1617" spans="1:4" x14ac:dyDescent="0.25">
      <c r="A1617" s="7">
        <v>26.61</v>
      </c>
      <c r="B1617" s="9">
        <v>3.3729</v>
      </c>
      <c r="C1617" s="8">
        <v>0.51480000000000004</v>
      </c>
      <c r="D1617" s="10">
        <v>3757.48</v>
      </c>
    </row>
    <row r="1618" spans="1:4" x14ac:dyDescent="0.25">
      <c r="A1618" s="7">
        <v>26.62</v>
      </c>
      <c r="B1618" s="9">
        <v>3.3708</v>
      </c>
      <c r="C1618" s="8">
        <v>0.5151</v>
      </c>
      <c r="D1618" s="10">
        <v>3764.77</v>
      </c>
    </row>
    <row r="1619" spans="1:4" x14ac:dyDescent="0.25">
      <c r="A1619" s="7">
        <v>26.63</v>
      </c>
      <c r="B1619" s="9">
        <v>3.3729</v>
      </c>
      <c r="C1619" s="8">
        <v>0.51519999999999999</v>
      </c>
      <c r="D1619" s="10">
        <v>3771.77</v>
      </c>
    </row>
    <row r="1620" spans="1:4" x14ac:dyDescent="0.25">
      <c r="A1620" s="7">
        <v>26.64</v>
      </c>
      <c r="B1620" s="9">
        <v>3.3734999999999999</v>
      </c>
      <c r="C1620" s="8">
        <v>0.51519999999999999</v>
      </c>
      <c r="D1620" s="10">
        <v>3777.38</v>
      </c>
    </row>
    <row r="1621" spans="1:4" x14ac:dyDescent="0.25">
      <c r="A1621" s="7">
        <v>26.65</v>
      </c>
      <c r="B1621" s="9">
        <v>3.3746999999999998</v>
      </c>
      <c r="C1621" s="8">
        <v>0.51529999999999998</v>
      </c>
      <c r="D1621" s="10">
        <v>3781.52</v>
      </c>
    </row>
    <row r="1622" spans="1:4" x14ac:dyDescent="0.25">
      <c r="A1622" s="7">
        <v>26.66</v>
      </c>
      <c r="B1622" s="9">
        <v>3.3797999999999999</v>
      </c>
      <c r="C1622" s="8">
        <v>0.51559999999999995</v>
      </c>
      <c r="D1622" s="10">
        <v>3784.72</v>
      </c>
    </row>
    <row r="1623" spans="1:4" x14ac:dyDescent="0.25">
      <c r="A1623" s="7">
        <v>26.67</v>
      </c>
      <c r="B1623" s="9">
        <v>3.3809999999999998</v>
      </c>
      <c r="C1623" s="8">
        <v>0.51580000000000004</v>
      </c>
      <c r="D1623" s="10">
        <v>3788.21</v>
      </c>
    </row>
    <row r="1624" spans="1:4" x14ac:dyDescent="0.25">
      <c r="A1624" s="7">
        <v>26.68</v>
      </c>
      <c r="B1624" s="9">
        <v>3.3822000000000001</v>
      </c>
      <c r="C1624" s="8">
        <v>0.51580000000000004</v>
      </c>
      <c r="D1624" s="10">
        <v>3791.23</v>
      </c>
    </row>
    <row r="1625" spans="1:4" x14ac:dyDescent="0.25">
      <c r="A1625" s="7">
        <v>26.69</v>
      </c>
      <c r="B1625" s="9">
        <v>3.3828</v>
      </c>
      <c r="C1625" s="8">
        <v>0.51580000000000004</v>
      </c>
      <c r="D1625" s="10">
        <v>3791.42</v>
      </c>
    </row>
    <row r="1626" spans="1:4" x14ac:dyDescent="0.25">
      <c r="A1626" s="7">
        <v>26.7</v>
      </c>
      <c r="B1626" s="9">
        <v>3.3834</v>
      </c>
      <c r="C1626" s="8">
        <v>0.51580000000000004</v>
      </c>
      <c r="D1626" s="10">
        <v>3789.91</v>
      </c>
    </row>
    <row r="1627" spans="1:4" x14ac:dyDescent="0.25">
      <c r="A1627" s="7">
        <v>26.71</v>
      </c>
      <c r="B1627" s="9">
        <v>3.3837000000000002</v>
      </c>
      <c r="C1627" s="8">
        <v>0.51580000000000004</v>
      </c>
      <c r="D1627" s="10">
        <v>3788.48</v>
      </c>
    </row>
    <row r="1628" spans="1:4" x14ac:dyDescent="0.25">
      <c r="A1628" s="7">
        <v>26.72</v>
      </c>
      <c r="B1628" s="9">
        <v>3.3839999999999999</v>
      </c>
      <c r="C1628" s="8">
        <v>0.51580000000000004</v>
      </c>
      <c r="D1628" s="10">
        <v>3787.01</v>
      </c>
    </row>
    <row r="1629" spans="1:4" x14ac:dyDescent="0.25">
      <c r="A1629" s="7">
        <v>26.73</v>
      </c>
      <c r="B1629" s="9">
        <v>3.3837000000000002</v>
      </c>
      <c r="C1629" s="8">
        <v>0.51580000000000004</v>
      </c>
      <c r="D1629" s="10">
        <v>3784.32</v>
      </c>
    </row>
    <row r="1630" spans="1:4" x14ac:dyDescent="0.25">
      <c r="A1630" s="7">
        <v>26.74</v>
      </c>
      <c r="B1630" s="9">
        <v>3.3837000000000002</v>
      </c>
      <c r="C1630" s="8">
        <v>0.51570000000000005</v>
      </c>
      <c r="D1630" s="10">
        <v>3780.87</v>
      </c>
    </row>
    <row r="1631" spans="1:4" x14ac:dyDescent="0.25">
      <c r="A1631" s="7">
        <v>26.75</v>
      </c>
      <c r="B1631" s="9">
        <v>3.3834</v>
      </c>
      <c r="C1631" s="8">
        <v>0.51570000000000005</v>
      </c>
      <c r="D1631" s="10">
        <v>3777.36</v>
      </c>
    </row>
    <row r="1632" spans="1:4" x14ac:dyDescent="0.25">
      <c r="A1632" s="7">
        <v>26.76</v>
      </c>
      <c r="B1632" s="9">
        <v>3.3837000000000002</v>
      </c>
      <c r="C1632" s="8">
        <v>0.51570000000000005</v>
      </c>
      <c r="D1632" s="10">
        <v>3774.65</v>
      </c>
    </row>
    <row r="1633" spans="1:4" x14ac:dyDescent="0.25">
      <c r="A1633" s="7">
        <v>26.77</v>
      </c>
      <c r="B1633" s="9">
        <v>3.3837000000000002</v>
      </c>
      <c r="C1633" s="8">
        <v>0.51570000000000005</v>
      </c>
      <c r="D1633" s="10">
        <v>3773.99</v>
      </c>
    </row>
    <row r="1634" spans="1:4" x14ac:dyDescent="0.25">
      <c r="A1634" s="7">
        <v>26.78</v>
      </c>
      <c r="B1634" s="9">
        <v>3.3837000000000002</v>
      </c>
      <c r="C1634" s="8">
        <v>0.51580000000000004</v>
      </c>
      <c r="D1634" s="10">
        <v>3774.81</v>
      </c>
    </row>
    <row r="1635" spans="1:4" x14ac:dyDescent="0.25">
      <c r="A1635" s="7">
        <v>26.79</v>
      </c>
      <c r="B1635" s="9">
        <v>3.3837000000000002</v>
      </c>
      <c r="C1635" s="8">
        <v>0.51580000000000004</v>
      </c>
      <c r="D1635" s="10">
        <v>3775.85</v>
      </c>
    </row>
    <row r="1636" spans="1:4" x14ac:dyDescent="0.25">
      <c r="A1636" s="7">
        <v>26.8</v>
      </c>
      <c r="B1636" s="9">
        <v>3.3839999999999999</v>
      </c>
      <c r="C1636" s="8">
        <v>0.51580000000000004</v>
      </c>
      <c r="D1636" s="10">
        <v>3777.7</v>
      </c>
    </row>
    <row r="1637" spans="1:4" x14ac:dyDescent="0.25">
      <c r="A1637" s="7">
        <v>26.81</v>
      </c>
      <c r="B1637" s="9">
        <v>3.3845999999999998</v>
      </c>
      <c r="C1637" s="8">
        <v>0.51580000000000004</v>
      </c>
      <c r="D1637" s="10">
        <v>3780.5</v>
      </c>
    </row>
    <row r="1638" spans="1:4" x14ac:dyDescent="0.25">
      <c r="A1638" s="7">
        <v>26.82</v>
      </c>
      <c r="B1638" s="9">
        <v>3.3849</v>
      </c>
      <c r="C1638" s="8">
        <v>0.51580000000000004</v>
      </c>
      <c r="D1638" s="10">
        <v>3783.04</v>
      </c>
    </row>
    <row r="1639" spans="1:4" x14ac:dyDescent="0.25">
      <c r="A1639" s="7">
        <v>26.83</v>
      </c>
      <c r="B1639" s="9">
        <v>3.3849</v>
      </c>
      <c r="C1639" s="8">
        <v>0.51590000000000003</v>
      </c>
      <c r="D1639" s="10">
        <v>3781.6</v>
      </c>
    </row>
    <row r="1640" spans="1:4" x14ac:dyDescent="0.25">
      <c r="A1640" s="7">
        <v>26.84</v>
      </c>
      <c r="B1640" s="9">
        <v>3.3849</v>
      </c>
      <c r="C1640" s="8">
        <v>0.51590000000000003</v>
      </c>
      <c r="D1640" s="10">
        <v>3782.21</v>
      </c>
    </row>
    <row r="1641" spans="1:4" x14ac:dyDescent="0.25">
      <c r="A1641" s="7">
        <v>26.85</v>
      </c>
      <c r="B1641" s="9">
        <v>3.3855</v>
      </c>
      <c r="C1641" s="8">
        <v>0.51590000000000003</v>
      </c>
      <c r="D1641" s="10">
        <v>3784.74</v>
      </c>
    </row>
    <row r="1642" spans="1:4" x14ac:dyDescent="0.25">
      <c r="A1642" s="7">
        <v>26.86</v>
      </c>
      <c r="B1642" s="9">
        <v>3.3866999999999998</v>
      </c>
      <c r="C1642" s="8">
        <v>0.5161</v>
      </c>
      <c r="D1642" s="10">
        <v>3788.74</v>
      </c>
    </row>
    <row r="1643" spans="1:4" x14ac:dyDescent="0.25">
      <c r="A1643" s="7">
        <v>26.87</v>
      </c>
      <c r="B1643" s="9">
        <v>3.3957000000000002</v>
      </c>
      <c r="C1643" s="8">
        <v>0.51739999999999997</v>
      </c>
      <c r="D1643" s="10">
        <v>3793.59</v>
      </c>
    </row>
    <row r="1644" spans="1:4" x14ac:dyDescent="0.25">
      <c r="A1644" s="7">
        <v>26.88</v>
      </c>
      <c r="B1644" s="9">
        <v>3.3980999999999999</v>
      </c>
      <c r="C1644" s="8">
        <v>0.51870000000000005</v>
      </c>
      <c r="D1644" s="10">
        <v>3798.86</v>
      </c>
    </row>
    <row r="1645" spans="1:4" x14ac:dyDescent="0.25">
      <c r="A1645" s="7">
        <v>26.89</v>
      </c>
      <c r="B1645" s="9">
        <v>3.4016999999999999</v>
      </c>
      <c r="C1645" s="8">
        <v>0.51890000000000003</v>
      </c>
      <c r="D1645" s="10">
        <v>3801.2</v>
      </c>
    </row>
    <row r="1646" spans="1:4" x14ac:dyDescent="0.25">
      <c r="A1646" s="7">
        <v>26.9</v>
      </c>
      <c r="B1646" s="9">
        <v>3.4058999999999999</v>
      </c>
      <c r="C1646" s="8">
        <v>0.51900000000000002</v>
      </c>
      <c r="D1646" s="10">
        <v>3802.93</v>
      </c>
    </row>
    <row r="1647" spans="1:4" x14ac:dyDescent="0.25">
      <c r="A1647" s="7">
        <v>26.91</v>
      </c>
      <c r="B1647" s="9">
        <v>3.4091999999999998</v>
      </c>
      <c r="C1647" s="8">
        <v>0.51929999999999998</v>
      </c>
      <c r="D1647" s="10">
        <v>3800.1</v>
      </c>
    </row>
    <row r="1648" spans="1:4" x14ac:dyDescent="0.25">
      <c r="A1648" s="7">
        <v>26.92</v>
      </c>
      <c r="B1648" s="9">
        <v>3.4127999999999998</v>
      </c>
      <c r="C1648" s="8">
        <v>0.51970000000000005</v>
      </c>
      <c r="D1648" s="10">
        <v>3798.18</v>
      </c>
    </row>
    <row r="1649" spans="1:4" x14ac:dyDescent="0.25">
      <c r="A1649" s="7">
        <v>26.93</v>
      </c>
      <c r="B1649" s="9">
        <v>3.4140000000000001</v>
      </c>
      <c r="C1649" s="8">
        <v>0.52029999999999998</v>
      </c>
      <c r="D1649" s="10">
        <v>3803.48</v>
      </c>
    </row>
    <row r="1650" spans="1:4" x14ac:dyDescent="0.25">
      <c r="A1650" s="7">
        <v>26.94</v>
      </c>
      <c r="B1650" s="9">
        <v>3.4137</v>
      </c>
      <c r="C1650" s="8">
        <v>0.52049999999999996</v>
      </c>
      <c r="D1650" s="10">
        <v>3809.47</v>
      </c>
    </row>
    <row r="1651" spans="1:4" x14ac:dyDescent="0.25">
      <c r="A1651" s="7">
        <v>26.95</v>
      </c>
      <c r="B1651" s="9">
        <v>3.4140000000000001</v>
      </c>
      <c r="C1651" s="8">
        <v>0.52070000000000005</v>
      </c>
      <c r="D1651" s="10">
        <v>3814.66</v>
      </c>
    </row>
    <row r="1652" spans="1:4" x14ac:dyDescent="0.25">
      <c r="A1652" s="7">
        <v>26.96</v>
      </c>
      <c r="B1652" s="9">
        <v>3.4119000000000002</v>
      </c>
      <c r="C1652" s="8">
        <v>0.52070000000000005</v>
      </c>
      <c r="D1652" s="10">
        <v>3817.77</v>
      </c>
    </row>
    <row r="1653" spans="1:4" x14ac:dyDescent="0.25">
      <c r="A1653" s="7">
        <v>26.97</v>
      </c>
      <c r="B1653" s="9">
        <v>3.4134000000000002</v>
      </c>
      <c r="C1653" s="8">
        <v>0.52080000000000004</v>
      </c>
      <c r="D1653" s="10">
        <v>3818.75</v>
      </c>
    </row>
    <row r="1654" spans="1:4" x14ac:dyDescent="0.25">
      <c r="A1654" s="7">
        <v>26.98</v>
      </c>
      <c r="B1654" s="9">
        <v>3.4146000000000001</v>
      </c>
      <c r="C1654" s="8">
        <v>0.52090000000000003</v>
      </c>
      <c r="D1654" s="10">
        <v>3815.5</v>
      </c>
    </row>
    <row r="1655" spans="1:4" x14ac:dyDescent="0.25">
      <c r="A1655" s="7">
        <v>26.99</v>
      </c>
      <c r="B1655" s="9">
        <v>3.4163999999999999</v>
      </c>
      <c r="C1655" s="8">
        <v>0.52090000000000003</v>
      </c>
      <c r="D1655" s="10">
        <v>3816.42</v>
      </c>
    </row>
    <row r="1656" spans="1:4" x14ac:dyDescent="0.25">
      <c r="A1656" s="7">
        <v>27</v>
      </c>
      <c r="B1656" s="9">
        <v>3.4173</v>
      </c>
      <c r="C1656" s="8">
        <v>0.52100000000000002</v>
      </c>
      <c r="D1656" s="10">
        <v>3818.75</v>
      </c>
    </row>
    <row r="1657" spans="1:4" x14ac:dyDescent="0.25">
      <c r="A1657" s="7">
        <v>27.01</v>
      </c>
      <c r="B1657" s="9">
        <v>3.4173</v>
      </c>
      <c r="C1657" s="8">
        <v>0.52110000000000001</v>
      </c>
      <c r="D1657" s="10">
        <v>3825.89</v>
      </c>
    </row>
    <row r="1658" spans="1:4" x14ac:dyDescent="0.25">
      <c r="A1658" s="7">
        <v>27.02</v>
      </c>
      <c r="B1658" s="9">
        <v>3.4224000000000001</v>
      </c>
      <c r="C1658" s="8">
        <v>0.52359999999999995</v>
      </c>
      <c r="D1658" s="10">
        <v>3831.21</v>
      </c>
    </row>
    <row r="1659" spans="1:4" x14ac:dyDescent="0.25">
      <c r="A1659" s="7">
        <v>27.03</v>
      </c>
      <c r="B1659" s="9">
        <v>3.4262999999999999</v>
      </c>
      <c r="C1659" s="8">
        <v>0.52610000000000001</v>
      </c>
      <c r="D1659" s="10">
        <v>3829.32</v>
      </c>
    </row>
    <row r="1660" spans="1:4" x14ac:dyDescent="0.25">
      <c r="A1660" s="7">
        <v>27.04</v>
      </c>
      <c r="B1660" s="9">
        <v>3.4304999999999999</v>
      </c>
      <c r="C1660" s="8">
        <v>0.52629999999999999</v>
      </c>
      <c r="D1660" s="10">
        <v>3825.55</v>
      </c>
    </row>
    <row r="1661" spans="1:4" x14ac:dyDescent="0.25">
      <c r="A1661" s="7">
        <v>27.05</v>
      </c>
      <c r="B1661" s="9">
        <v>3.4340999999999999</v>
      </c>
      <c r="C1661" s="8">
        <v>0.52639999999999998</v>
      </c>
      <c r="D1661" s="10">
        <v>3821.69</v>
      </c>
    </row>
    <row r="1662" spans="1:4" x14ac:dyDescent="0.25">
      <c r="A1662" s="7">
        <v>27.06</v>
      </c>
      <c r="B1662" s="9">
        <v>3.4365000000000001</v>
      </c>
      <c r="C1662" s="8">
        <v>0.52639999999999998</v>
      </c>
      <c r="D1662" s="10">
        <v>3818.62</v>
      </c>
    </row>
    <row r="1663" spans="1:4" x14ac:dyDescent="0.25">
      <c r="A1663" s="7">
        <v>27.07</v>
      </c>
      <c r="B1663" s="9">
        <v>3.4377</v>
      </c>
      <c r="C1663" s="8">
        <v>0.52680000000000005</v>
      </c>
      <c r="D1663" s="10">
        <v>3816.32</v>
      </c>
    </row>
    <row r="1664" spans="1:4" x14ac:dyDescent="0.25">
      <c r="A1664" s="7">
        <v>27.08</v>
      </c>
      <c r="B1664" s="9">
        <v>3.4373999999999998</v>
      </c>
      <c r="C1664" s="8">
        <v>0.52700000000000002</v>
      </c>
      <c r="D1664" s="10">
        <v>3812.21</v>
      </c>
    </row>
    <row r="1665" spans="1:4" x14ac:dyDescent="0.25">
      <c r="A1665" s="7">
        <v>27.09</v>
      </c>
      <c r="B1665" s="9">
        <v>3.4380000000000002</v>
      </c>
      <c r="C1665" s="8">
        <v>0.52700000000000002</v>
      </c>
      <c r="D1665" s="10">
        <v>3806.92</v>
      </c>
    </row>
    <row r="1666" spans="1:4" x14ac:dyDescent="0.25">
      <c r="A1666" s="7">
        <v>27.1</v>
      </c>
      <c r="B1666" s="9">
        <v>3.4386000000000001</v>
      </c>
      <c r="C1666" s="8">
        <v>0.52700000000000002</v>
      </c>
      <c r="D1666" s="10">
        <v>3798.76</v>
      </c>
    </row>
    <row r="1667" spans="1:4" x14ac:dyDescent="0.25">
      <c r="A1667" s="7">
        <v>27.11</v>
      </c>
      <c r="B1667" s="9">
        <v>3.4394999999999998</v>
      </c>
      <c r="C1667" s="8">
        <v>0.52700000000000002</v>
      </c>
      <c r="D1667" s="10">
        <v>3789.16</v>
      </c>
    </row>
    <row r="1668" spans="1:4" x14ac:dyDescent="0.25">
      <c r="A1668" s="7">
        <v>27.12</v>
      </c>
      <c r="B1668" s="9">
        <v>3.4394999999999998</v>
      </c>
      <c r="C1668" s="8">
        <v>0.52710000000000001</v>
      </c>
      <c r="D1668" s="10">
        <v>3781.28</v>
      </c>
    </row>
    <row r="1669" spans="1:4" x14ac:dyDescent="0.25">
      <c r="A1669" s="7">
        <v>27.13</v>
      </c>
      <c r="B1669" s="9">
        <v>3.4392</v>
      </c>
      <c r="C1669" s="8">
        <v>0.5272</v>
      </c>
      <c r="D1669" s="10">
        <v>3778.25</v>
      </c>
    </row>
    <row r="1670" spans="1:4" x14ac:dyDescent="0.25">
      <c r="A1670" s="7">
        <v>27.14</v>
      </c>
      <c r="B1670" s="9">
        <v>3.4361999999999999</v>
      </c>
      <c r="C1670" s="8">
        <v>0.5272</v>
      </c>
      <c r="D1670" s="10">
        <v>3774.93</v>
      </c>
    </row>
    <row r="1671" spans="1:4" x14ac:dyDescent="0.25">
      <c r="A1671" s="7">
        <v>27.15</v>
      </c>
      <c r="B1671" s="9">
        <v>3.4356</v>
      </c>
      <c r="C1671" s="8">
        <v>0.5272</v>
      </c>
      <c r="D1671" s="10">
        <v>3770.29</v>
      </c>
    </row>
    <row r="1672" spans="1:4" x14ac:dyDescent="0.25">
      <c r="A1672" s="7">
        <v>27.16</v>
      </c>
      <c r="B1672" s="9">
        <v>3.4365000000000001</v>
      </c>
      <c r="C1672" s="8">
        <v>0.5272</v>
      </c>
      <c r="D1672" s="10">
        <v>3764.96</v>
      </c>
    </row>
    <row r="1673" spans="1:4" x14ac:dyDescent="0.25">
      <c r="A1673" s="7">
        <v>27.17</v>
      </c>
      <c r="B1673" s="9">
        <v>3.4377</v>
      </c>
      <c r="C1673" s="8">
        <v>0.5272</v>
      </c>
      <c r="D1673" s="10">
        <v>3759.89</v>
      </c>
    </row>
    <row r="1674" spans="1:4" x14ac:dyDescent="0.25">
      <c r="A1674" s="7">
        <v>27.18</v>
      </c>
      <c r="B1674" s="9">
        <v>3.4382999999999999</v>
      </c>
      <c r="C1674" s="8">
        <v>0.5272</v>
      </c>
      <c r="D1674" s="10">
        <v>3760.97</v>
      </c>
    </row>
    <row r="1675" spans="1:4" x14ac:dyDescent="0.25">
      <c r="A1675" s="7">
        <v>27.19</v>
      </c>
      <c r="B1675" s="9">
        <v>3.4380000000000002</v>
      </c>
      <c r="C1675" s="8">
        <v>0.5272</v>
      </c>
      <c r="D1675" s="10">
        <v>3762.39</v>
      </c>
    </row>
    <row r="1676" spans="1:4" x14ac:dyDescent="0.25">
      <c r="A1676" s="7">
        <v>27.2</v>
      </c>
      <c r="B1676" s="9">
        <v>3.4377</v>
      </c>
      <c r="C1676" s="8">
        <v>0.5272</v>
      </c>
      <c r="D1676" s="10">
        <v>3764.8</v>
      </c>
    </row>
    <row r="1677" spans="1:4" x14ac:dyDescent="0.25">
      <c r="A1677" s="7">
        <v>27.21</v>
      </c>
      <c r="B1677" s="9">
        <v>3.4382999999999999</v>
      </c>
      <c r="C1677" s="8">
        <v>0.5272</v>
      </c>
      <c r="D1677" s="10">
        <v>3767.09</v>
      </c>
    </row>
    <row r="1678" spans="1:4" x14ac:dyDescent="0.25">
      <c r="A1678" s="7">
        <v>27.22</v>
      </c>
      <c r="B1678" s="9">
        <v>3.4380000000000002</v>
      </c>
      <c r="C1678" s="8">
        <v>0.5272</v>
      </c>
      <c r="D1678" s="10">
        <v>3768.87</v>
      </c>
    </row>
    <row r="1679" spans="1:4" x14ac:dyDescent="0.25">
      <c r="A1679" s="7">
        <v>27.23</v>
      </c>
      <c r="B1679" s="9">
        <v>3.4380000000000002</v>
      </c>
      <c r="C1679" s="8">
        <v>0.5272</v>
      </c>
      <c r="D1679" s="10">
        <v>3771.05</v>
      </c>
    </row>
    <row r="1680" spans="1:4" x14ac:dyDescent="0.25">
      <c r="A1680" s="7">
        <v>27.24</v>
      </c>
      <c r="B1680" s="9">
        <v>3.4380000000000002</v>
      </c>
      <c r="C1680" s="8">
        <v>0.5272</v>
      </c>
      <c r="D1680" s="10">
        <v>3774.09</v>
      </c>
    </row>
    <row r="1681" spans="1:4" x14ac:dyDescent="0.25">
      <c r="A1681" s="7">
        <v>27.25</v>
      </c>
      <c r="B1681" s="9">
        <v>3.4382999999999999</v>
      </c>
      <c r="C1681" s="8">
        <v>0.5272</v>
      </c>
      <c r="D1681" s="10">
        <v>3777.95</v>
      </c>
    </row>
    <row r="1682" spans="1:4" x14ac:dyDescent="0.25">
      <c r="A1682" s="7">
        <v>27.26</v>
      </c>
      <c r="B1682" s="9">
        <v>3.4386000000000001</v>
      </c>
      <c r="C1682" s="8">
        <v>0.5272</v>
      </c>
      <c r="D1682" s="10">
        <v>3779.39</v>
      </c>
    </row>
    <row r="1683" spans="1:4" x14ac:dyDescent="0.25">
      <c r="A1683" s="7">
        <v>27.27</v>
      </c>
      <c r="B1683" s="9">
        <v>3.4388999999999998</v>
      </c>
      <c r="C1683" s="8">
        <v>0.5272</v>
      </c>
      <c r="D1683" s="10">
        <v>3781.77</v>
      </c>
    </row>
    <row r="1684" spans="1:4" x14ac:dyDescent="0.25">
      <c r="A1684" s="7">
        <v>27.28</v>
      </c>
      <c r="B1684" s="9">
        <v>3.4394999999999998</v>
      </c>
      <c r="C1684" s="8">
        <v>0.5272</v>
      </c>
      <c r="D1684" s="10">
        <v>3786.49</v>
      </c>
    </row>
    <row r="1685" spans="1:4" x14ac:dyDescent="0.25">
      <c r="A1685" s="7">
        <v>27.29</v>
      </c>
      <c r="B1685" s="9">
        <v>3.4401000000000002</v>
      </c>
      <c r="C1685" s="8">
        <v>0.5272</v>
      </c>
      <c r="D1685" s="10">
        <v>3793.35</v>
      </c>
    </row>
    <row r="1686" spans="1:4" x14ac:dyDescent="0.25">
      <c r="A1686" s="7">
        <v>27.3</v>
      </c>
      <c r="B1686" s="9">
        <v>3.4403999999999999</v>
      </c>
      <c r="C1686" s="8">
        <v>0.52729999999999999</v>
      </c>
      <c r="D1686" s="10">
        <v>3801.09</v>
      </c>
    </row>
    <row r="1687" spans="1:4" x14ac:dyDescent="0.25">
      <c r="A1687" s="7">
        <v>27.31</v>
      </c>
      <c r="B1687" s="9">
        <v>3.4401000000000002</v>
      </c>
      <c r="C1687" s="8">
        <v>0.52729999999999999</v>
      </c>
      <c r="D1687" s="10">
        <v>3808.12</v>
      </c>
    </row>
    <row r="1688" spans="1:4" x14ac:dyDescent="0.25">
      <c r="A1688" s="7">
        <v>27.32</v>
      </c>
      <c r="B1688" s="9">
        <v>3.4409999999999998</v>
      </c>
      <c r="C1688" s="8">
        <v>0.52729999999999999</v>
      </c>
      <c r="D1688" s="10">
        <v>3815.05</v>
      </c>
    </row>
    <row r="1689" spans="1:4" x14ac:dyDescent="0.25">
      <c r="A1689" s="7">
        <v>27.33</v>
      </c>
      <c r="B1689" s="9">
        <v>3.4422000000000001</v>
      </c>
      <c r="C1689" s="8">
        <v>0.52739999999999998</v>
      </c>
      <c r="D1689" s="10">
        <v>3822.01</v>
      </c>
    </row>
    <row r="1690" spans="1:4" x14ac:dyDescent="0.25">
      <c r="A1690" s="7">
        <v>27.34</v>
      </c>
      <c r="B1690" s="9">
        <v>3.4430999999999998</v>
      </c>
      <c r="C1690" s="8">
        <v>0.52739999999999998</v>
      </c>
      <c r="D1690" s="10">
        <v>3826.77</v>
      </c>
    </row>
    <row r="1691" spans="1:4" x14ac:dyDescent="0.25">
      <c r="A1691" s="7">
        <v>27.35</v>
      </c>
      <c r="B1691" s="9">
        <v>3.444</v>
      </c>
      <c r="C1691" s="8">
        <v>0.52739999999999998</v>
      </c>
      <c r="D1691" s="10">
        <v>3829.93</v>
      </c>
    </row>
    <row r="1692" spans="1:4" x14ac:dyDescent="0.25">
      <c r="A1692" s="7">
        <v>27.36</v>
      </c>
      <c r="B1692" s="9">
        <v>3.444</v>
      </c>
      <c r="C1692" s="8">
        <v>0.52739999999999998</v>
      </c>
      <c r="D1692" s="10">
        <v>3831.85</v>
      </c>
    </row>
    <row r="1693" spans="1:4" x14ac:dyDescent="0.25">
      <c r="A1693" s="7">
        <v>27.37</v>
      </c>
      <c r="B1693" s="9">
        <v>3.4451999999999998</v>
      </c>
      <c r="C1693" s="8">
        <v>0.52739999999999998</v>
      </c>
      <c r="D1693" s="10">
        <v>3828.55</v>
      </c>
    </row>
    <row r="1694" spans="1:4" x14ac:dyDescent="0.25">
      <c r="A1694" s="7">
        <v>27.38</v>
      </c>
      <c r="B1694" s="9">
        <v>3.4470000000000001</v>
      </c>
      <c r="C1694" s="8">
        <v>0.52769999999999995</v>
      </c>
      <c r="D1694" s="10">
        <v>3822.99</v>
      </c>
    </row>
    <row r="1695" spans="1:4" x14ac:dyDescent="0.25">
      <c r="A1695" s="7">
        <v>27.39</v>
      </c>
      <c r="B1695" s="9">
        <v>3.4544999999999999</v>
      </c>
      <c r="C1695" s="8">
        <v>0.52839999999999998</v>
      </c>
      <c r="D1695" s="10">
        <v>3814.83</v>
      </c>
    </row>
    <row r="1696" spans="1:4" x14ac:dyDescent="0.25">
      <c r="A1696" s="7">
        <v>27.4</v>
      </c>
      <c r="B1696" s="9">
        <v>3.4569000000000001</v>
      </c>
      <c r="C1696" s="8">
        <v>0.52900000000000003</v>
      </c>
      <c r="D1696" s="10">
        <v>3805.92</v>
      </c>
    </row>
    <row r="1697" spans="1:4" x14ac:dyDescent="0.25">
      <c r="A1697" s="7">
        <v>27.41</v>
      </c>
      <c r="B1697" s="9">
        <v>3.4518</v>
      </c>
      <c r="C1697" s="8">
        <v>0.52929999999999999</v>
      </c>
      <c r="D1697" s="10">
        <v>3797.88</v>
      </c>
    </row>
    <row r="1698" spans="1:4" x14ac:dyDescent="0.25">
      <c r="A1698" s="7">
        <v>27.42</v>
      </c>
      <c r="B1698" s="9">
        <v>3.4542000000000002</v>
      </c>
      <c r="C1698" s="8">
        <v>0.52949999999999997</v>
      </c>
      <c r="D1698" s="10">
        <v>3791.35</v>
      </c>
    </row>
    <row r="1699" spans="1:4" x14ac:dyDescent="0.25">
      <c r="A1699" s="7">
        <v>27.43</v>
      </c>
      <c r="B1699" s="9">
        <v>3.4557000000000002</v>
      </c>
      <c r="C1699" s="8">
        <v>0.52949999999999997</v>
      </c>
      <c r="D1699" s="10">
        <v>3786.25</v>
      </c>
    </row>
    <row r="1700" spans="1:4" x14ac:dyDescent="0.25">
      <c r="A1700" s="7">
        <v>27.44</v>
      </c>
      <c r="B1700" s="9">
        <v>3.456</v>
      </c>
      <c r="C1700" s="8">
        <v>0.52939999999999998</v>
      </c>
      <c r="D1700" s="10">
        <v>3784.35</v>
      </c>
    </row>
    <row r="1701" spans="1:4" x14ac:dyDescent="0.25">
      <c r="A1701" s="7">
        <v>27.45</v>
      </c>
      <c r="B1701" s="9">
        <v>3.4557000000000002</v>
      </c>
      <c r="C1701" s="8">
        <v>0.52939999999999998</v>
      </c>
      <c r="D1701" s="10">
        <v>3784.56</v>
      </c>
    </row>
    <row r="1702" spans="1:4" x14ac:dyDescent="0.25">
      <c r="A1702" s="7">
        <v>27.46</v>
      </c>
      <c r="B1702" s="9">
        <v>3.4557000000000002</v>
      </c>
      <c r="C1702" s="8">
        <v>0.52939999999999998</v>
      </c>
      <c r="D1702" s="10">
        <v>3783.65</v>
      </c>
    </row>
    <row r="1703" spans="1:4" x14ac:dyDescent="0.25">
      <c r="A1703" s="7">
        <v>27.47</v>
      </c>
      <c r="B1703" s="9">
        <v>3.4563000000000001</v>
      </c>
      <c r="C1703" s="8">
        <v>0.52939999999999998</v>
      </c>
      <c r="D1703" s="10">
        <v>3786.78</v>
      </c>
    </row>
    <row r="1704" spans="1:4" x14ac:dyDescent="0.25">
      <c r="A1704" s="7">
        <v>27.48</v>
      </c>
      <c r="B1704" s="9">
        <v>3.4575</v>
      </c>
      <c r="C1704" s="8">
        <v>0.52939999999999998</v>
      </c>
      <c r="D1704" s="10">
        <v>3789.09</v>
      </c>
    </row>
    <row r="1705" spans="1:4" x14ac:dyDescent="0.25">
      <c r="A1705" s="7">
        <v>27.49</v>
      </c>
      <c r="B1705" s="9">
        <v>3.4586999999999999</v>
      </c>
      <c r="C1705" s="8">
        <v>0.52949999999999997</v>
      </c>
      <c r="D1705" s="10">
        <v>3789.03</v>
      </c>
    </row>
    <row r="1706" spans="1:4" x14ac:dyDescent="0.25">
      <c r="A1706" s="7">
        <v>27.5</v>
      </c>
      <c r="B1706" s="9">
        <v>3.4638</v>
      </c>
      <c r="C1706" s="8">
        <v>0.53080000000000005</v>
      </c>
      <c r="D1706" s="10">
        <v>3789.49</v>
      </c>
    </row>
    <row r="1707" spans="1:4" x14ac:dyDescent="0.25">
      <c r="A1707" s="7">
        <v>27.51</v>
      </c>
      <c r="B1707" s="9">
        <v>3.4712999999999998</v>
      </c>
      <c r="C1707" s="8">
        <v>0.5323</v>
      </c>
      <c r="D1707" s="10">
        <v>3791.68</v>
      </c>
    </row>
    <row r="1708" spans="1:4" x14ac:dyDescent="0.25">
      <c r="A1708" s="7">
        <v>27.52</v>
      </c>
      <c r="B1708" s="9">
        <v>3.4782000000000002</v>
      </c>
      <c r="C1708" s="8">
        <v>0.53280000000000005</v>
      </c>
      <c r="D1708" s="10">
        <v>3793.89</v>
      </c>
    </row>
    <row r="1709" spans="1:4" x14ac:dyDescent="0.25">
      <c r="A1709" s="7">
        <v>27.53</v>
      </c>
      <c r="B1709" s="9">
        <v>3.4868999999999999</v>
      </c>
      <c r="C1709" s="8">
        <v>0.53390000000000004</v>
      </c>
      <c r="D1709" s="10">
        <v>3794.66</v>
      </c>
    </row>
    <row r="1710" spans="1:4" x14ac:dyDescent="0.25">
      <c r="A1710" s="7">
        <v>27.54</v>
      </c>
      <c r="B1710" s="9">
        <v>3.4944000000000002</v>
      </c>
      <c r="C1710" s="8">
        <v>0.53500000000000003</v>
      </c>
      <c r="D1710" s="10">
        <v>3793.12</v>
      </c>
    </row>
    <row r="1711" spans="1:4" x14ac:dyDescent="0.25">
      <c r="A1711" s="7">
        <v>27.55</v>
      </c>
      <c r="B1711" s="9">
        <v>3.4971000000000001</v>
      </c>
      <c r="C1711" s="8">
        <v>0.53569999999999995</v>
      </c>
      <c r="D1711" s="10">
        <v>3789.47</v>
      </c>
    </row>
    <row r="1712" spans="1:4" x14ac:dyDescent="0.25">
      <c r="A1712" s="7">
        <v>27.56</v>
      </c>
      <c r="B1712" s="9">
        <v>3.4998</v>
      </c>
      <c r="C1712" s="8">
        <v>0.5363</v>
      </c>
      <c r="D1712" s="10">
        <v>3790.48</v>
      </c>
    </row>
    <row r="1713" spans="1:4" x14ac:dyDescent="0.25">
      <c r="A1713" s="7">
        <v>27.57</v>
      </c>
      <c r="B1713" s="9">
        <v>3.5034000000000001</v>
      </c>
      <c r="C1713" s="8">
        <v>0.53690000000000004</v>
      </c>
      <c r="D1713" s="10">
        <v>3791.34</v>
      </c>
    </row>
    <row r="1714" spans="1:4" x14ac:dyDescent="0.25">
      <c r="A1714" s="7">
        <v>27.58</v>
      </c>
      <c r="B1714" s="9">
        <v>3.5078999999999998</v>
      </c>
      <c r="C1714" s="8">
        <v>0.53769999999999996</v>
      </c>
      <c r="D1714" s="10">
        <v>3792.51</v>
      </c>
    </row>
    <row r="1715" spans="1:4" x14ac:dyDescent="0.25">
      <c r="A1715" s="7">
        <v>27.59</v>
      </c>
      <c r="B1715" s="9">
        <v>3.5145</v>
      </c>
      <c r="C1715" s="8">
        <v>0.53859999999999997</v>
      </c>
      <c r="D1715" s="10">
        <v>3796.37</v>
      </c>
    </row>
    <row r="1716" spans="1:4" x14ac:dyDescent="0.25">
      <c r="A1716" s="7">
        <v>27.6</v>
      </c>
      <c r="B1716" s="9">
        <v>3.5202</v>
      </c>
      <c r="C1716" s="8">
        <v>0.53959999999999997</v>
      </c>
      <c r="D1716" s="10">
        <v>3799.27</v>
      </c>
    </row>
    <row r="1717" spans="1:4" x14ac:dyDescent="0.25">
      <c r="A1717" s="7">
        <v>27.61</v>
      </c>
      <c r="B1717" s="9">
        <v>3.5253000000000001</v>
      </c>
      <c r="C1717" s="8">
        <v>0.54039999999999999</v>
      </c>
      <c r="D1717" s="10">
        <v>3800.17</v>
      </c>
    </row>
    <row r="1718" spans="1:4" x14ac:dyDescent="0.25">
      <c r="A1718" s="7">
        <v>27.62</v>
      </c>
      <c r="B1718" s="9">
        <v>3.5306999999999999</v>
      </c>
      <c r="C1718" s="8">
        <v>0.54139999999999999</v>
      </c>
      <c r="D1718" s="10">
        <v>3798.96</v>
      </c>
    </row>
    <row r="1719" spans="1:4" x14ac:dyDescent="0.25">
      <c r="A1719" s="7">
        <v>27.63</v>
      </c>
      <c r="B1719" s="9">
        <v>3.5364</v>
      </c>
      <c r="C1719" s="8">
        <v>0.5423</v>
      </c>
      <c r="D1719" s="10">
        <v>3794.88</v>
      </c>
    </row>
    <row r="1720" spans="1:4" x14ac:dyDescent="0.25">
      <c r="A1720" s="7">
        <v>27.64</v>
      </c>
      <c r="B1720" s="9">
        <v>3.5417999999999998</v>
      </c>
      <c r="C1720" s="8">
        <v>0.54320000000000002</v>
      </c>
      <c r="D1720" s="10">
        <v>3792.1</v>
      </c>
    </row>
    <row r="1721" spans="1:4" x14ac:dyDescent="0.25">
      <c r="A1721" s="7">
        <v>27.65</v>
      </c>
      <c r="B1721" s="9">
        <v>3.5468999999999999</v>
      </c>
      <c r="C1721" s="8">
        <v>0.54410000000000003</v>
      </c>
      <c r="D1721" s="10">
        <v>3791.79</v>
      </c>
    </row>
    <row r="1722" spans="1:4" x14ac:dyDescent="0.25">
      <c r="A1722" s="7">
        <v>27.66</v>
      </c>
      <c r="B1722" s="9">
        <v>3.552</v>
      </c>
      <c r="C1722" s="8">
        <v>0.54510000000000003</v>
      </c>
      <c r="D1722" s="10">
        <v>3792.19</v>
      </c>
    </row>
    <row r="1723" spans="1:4" x14ac:dyDescent="0.25">
      <c r="A1723" s="7">
        <v>27.67</v>
      </c>
      <c r="B1723" s="9">
        <v>3.5594999999999999</v>
      </c>
      <c r="C1723" s="8">
        <v>0.54630000000000001</v>
      </c>
      <c r="D1723" s="10">
        <v>3791.92</v>
      </c>
    </row>
    <row r="1724" spans="1:4" x14ac:dyDescent="0.25">
      <c r="A1724" s="7">
        <v>27.68</v>
      </c>
      <c r="B1724" s="9">
        <v>3.5642999999999998</v>
      </c>
      <c r="C1724" s="8">
        <v>0.54730000000000001</v>
      </c>
      <c r="D1724" s="10">
        <v>3790.8</v>
      </c>
    </row>
    <row r="1725" spans="1:4" x14ac:dyDescent="0.25">
      <c r="A1725" s="7">
        <v>27.69</v>
      </c>
      <c r="B1725" s="9">
        <v>3.5682</v>
      </c>
      <c r="C1725" s="8">
        <v>0.54790000000000005</v>
      </c>
      <c r="D1725" s="10">
        <v>3790.02</v>
      </c>
    </row>
    <row r="1726" spans="1:4" x14ac:dyDescent="0.25">
      <c r="A1726" s="7">
        <v>27.7</v>
      </c>
      <c r="B1726" s="9">
        <v>3.5724</v>
      </c>
      <c r="C1726" s="8">
        <v>0.54849999999999999</v>
      </c>
      <c r="D1726" s="10">
        <v>3788.84</v>
      </c>
    </row>
    <row r="1727" spans="1:4" x14ac:dyDescent="0.25">
      <c r="A1727" s="7">
        <v>27.71</v>
      </c>
      <c r="B1727" s="9">
        <v>3.5781000000000001</v>
      </c>
      <c r="C1727" s="8">
        <v>0.54920000000000002</v>
      </c>
      <c r="D1727" s="10">
        <v>3787.5</v>
      </c>
    </row>
    <row r="1728" spans="1:4" x14ac:dyDescent="0.25">
      <c r="A1728" s="7">
        <v>27.72</v>
      </c>
      <c r="B1728" s="9">
        <v>3.5844</v>
      </c>
      <c r="C1728" s="8">
        <v>0.54969999999999997</v>
      </c>
      <c r="D1728" s="10">
        <v>3789.08</v>
      </c>
    </row>
    <row r="1729" spans="1:4" x14ac:dyDescent="0.25">
      <c r="A1729" s="7">
        <v>27.73</v>
      </c>
      <c r="B1729" s="9">
        <v>3.5897999999999999</v>
      </c>
      <c r="C1729" s="8">
        <v>0.54990000000000006</v>
      </c>
      <c r="D1729" s="10">
        <v>3795.28</v>
      </c>
    </row>
    <row r="1730" spans="1:4" x14ac:dyDescent="0.25">
      <c r="A1730" s="7">
        <v>27.74</v>
      </c>
      <c r="B1730" s="9">
        <v>3.5931000000000002</v>
      </c>
      <c r="C1730" s="8">
        <v>0.55000000000000004</v>
      </c>
      <c r="D1730" s="10">
        <v>3801.63</v>
      </c>
    </row>
    <row r="1731" spans="1:4" x14ac:dyDescent="0.25">
      <c r="A1731" s="7">
        <v>27.75</v>
      </c>
      <c r="B1731" s="9">
        <v>3.5966999999999998</v>
      </c>
      <c r="C1731" s="8">
        <v>0.55010000000000003</v>
      </c>
      <c r="D1731" s="10">
        <v>3799.88</v>
      </c>
    </row>
    <row r="1732" spans="1:4" x14ac:dyDescent="0.25">
      <c r="A1732" s="7">
        <v>27.76</v>
      </c>
      <c r="B1732" s="9">
        <v>3.5985</v>
      </c>
      <c r="C1732" s="8">
        <v>0.55010000000000003</v>
      </c>
      <c r="D1732" s="10">
        <v>3797.72</v>
      </c>
    </row>
    <row r="1733" spans="1:4" x14ac:dyDescent="0.25">
      <c r="A1733" s="7">
        <v>27.77</v>
      </c>
      <c r="B1733" s="9">
        <v>3.6002999999999998</v>
      </c>
      <c r="C1733" s="8">
        <v>0.55020000000000002</v>
      </c>
      <c r="D1733" s="10">
        <v>3796.18</v>
      </c>
    </row>
    <row r="1734" spans="1:4" x14ac:dyDescent="0.25">
      <c r="A1734" s="7">
        <v>27.78</v>
      </c>
      <c r="B1734" s="9">
        <v>3.6017999999999999</v>
      </c>
      <c r="C1734" s="8">
        <v>0.55030000000000001</v>
      </c>
      <c r="D1734" s="10">
        <v>3795.46</v>
      </c>
    </row>
    <row r="1735" spans="1:4" x14ac:dyDescent="0.25">
      <c r="A1735" s="7">
        <v>27.79</v>
      </c>
      <c r="B1735" s="9">
        <v>3.6023999999999998</v>
      </c>
      <c r="C1735" s="8">
        <v>0.55069999999999997</v>
      </c>
      <c r="D1735" s="10">
        <v>3795.34</v>
      </c>
    </row>
    <row r="1736" spans="1:4" x14ac:dyDescent="0.25">
      <c r="A1736" s="7">
        <v>27.8</v>
      </c>
      <c r="B1736" s="9">
        <v>3.6009000000000002</v>
      </c>
      <c r="C1736" s="8">
        <v>0.55089999999999995</v>
      </c>
      <c r="D1736" s="10">
        <v>3796.71</v>
      </c>
    </row>
    <row r="1737" spans="1:4" x14ac:dyDescent="0.25">
      <c r="A1737" s="7">
        <v>27.81</v>
      </c>
      <c r="B1737" s="9">
        <v>3.5996999999999999</v>
      </c>
      <c r="C1737" s="8">
        <v>0.55079999999999996</v>
      </c>
      <c r="D1737" s="10">
        <v>3797.19</v>
      </c>
    </row>
    <row r="1738" spans="1:4" x14ac:dyDescent="0.25">
      <c r="A1738" s="7">
        <v>27.82</v>
      </c>
      <c r="B1738" s="9">
        <v>3.5991</v>
      </c>
      <c r="C1738" s="8">
        <v>0.55079999999999996</v>
      </c>
      <c r="D1738" s="10">
        <v>3795.73</v>
      </c>
    </row>
    <row r="1739" spans="1:4" x14ac:dyDescent="0.25">
      <c r="A1739" s="7">
        <v>27.83</v>
      </c>
      <c r="B1739" s="9">
        <v>3.6</v>
      </c>
      <c r="C1739" s="8">
        <v>0.55079999999999996</v>
      </c>
      <c r="D1739" s="10">
        <v>3794.15</v>
      </c>
    </row>
    <row r="1740" spans="1:4" x14ac:dyDescent="0.25">
      <c r="A1740" s="7">
        <v>27.84</v>
      </c>
      <c r="B1740" s="9">
        <v>3.6012</v>
      </c>
      <c r="C1740" s="8">
        <v>0.55079999999999996</v>
      </c>
      <c r="D1740" s="10">
        <v>3793.6</v>
      </c>
    </row>
    <row r="1741" spans="1:4" x14ac:dyDescent="0.25">
      <c r="A1741" s="7">
        <v>27.85</v>
      </c>
      <c r="B1741" s="9">
        <v>3.6012</v>
      </c>
      <c r="C1741" s="8">
        <v>0.55079999999999996</v>
      </c>
      <c r="D1741" s="10">
        <v>3800.54</v>
      </c>
    </row>
    <row r="1742" spans="1:4" x14ac:dyDescent="0.25">
      <c r="A1742" s="7">
        <v>27.86</v>
      </c>
      <c r="B1742" s="9">
        <v>3.6002999999999998</v>
      </c>
      <c r="C1742" s="8">
        <v>0.55079999999999996</v>
      </c>
      <c r="D1742" s="10">
        <v>3807.18</v>
      </c>
    </row>
    <row r="1743" spans="1:4" x14ac:dyDescent="0.25">
      <c r="A1743" s="7">
        <v>27.87</v>
      </c>
      <c r="B1743" s="9">
        <v>3.6012</v>
      </c>
      <c r="C1743" s="8">
        <v>0.55079999999999996</v>
      </c>
      <c r="D1743" s="10">
        <v>3814.56</v>
      </c>
    </row>
    <row r="1744" spans="1:4" x14ac:dyDescent="0.25">
      <c r="A1744" s="7">
        <v>27.88</v>
      </c>
      <c r="B1744" s="9">
        <v>3.6021000000000001</v>
      </c>
      <c r="C1744" s="8">
        <v>0.55079999999999996</v>
      </c>
      <c r="D1744" s="10">
        <v>3820.5</v>
      </c>
    </row>
    <row r="1745" spans="1:4" x14ac:dyDescent="0.25">
      <c r="A1745" s="7">
        <v>27.89</v>
      </c>
      <c r="B1745" s="9">
        <v>3.6032999999999999</v>
      </c>
      <c r="C1745" s="8">
        <v>0.55079999999999996</v>
      </c>
      <c r="D1745" s="10">
        <v>3824.23</v>
      </c>
    </row>
    <row r="1746" spans="1:4" x14ac:dyDescent="0.25">
      <c r="A1746" s="7">
        <v>27.9</v>
      </c>
      <c r="B1746" s="9">
        <v>3.6074999999999999</v>
      </c>
      <c r="C1746" s="8">
        <v>0.55089999999999995</v>
      </c>
      <c r="D1746" s="10">
        <v>3828.14</v>
      </c>
    </row>
    <row r="1747" spans="1:4" x14ac:dyDescent="0.25">
      <c r="A1747" s="7">
        <v>27.91</v>
      </c>
      <c r="B1747" s="9">
        <v>3.6095999999999999</v>
      </c>
      <c r="C1747" s="8">
        <v>0.55110000000000003</v>
      </c>
      <c r="D1747" s="10">
        <v>3832.79</v>
      </c>
    </row>
    <row r="1748" spans="1:4" x14ac:dyDescent="0.25">
      <c r="A1748" s="7">
        <v>27.92</v>
      </c>
      <c r="B1748" s="9">
        <v>3.6135000000000002</v>
      </c>
      <c r="C1748" s="8">
        <v>0.5514</v>
      </c>
      <c r="D1748" s="10">
        <v>3834.79</v>
      </c>
    </row>
    <row r="1749" spans="1:4" x14ac:dyDescent="0.25">
      <c r="A1749" s="7">
        <v>27.93</v>
      </c>
      <c r="B1749" s="9">
        <v>3.6227999999999998</v>
      </c>
      <c r="C1749" s="8">
        <v>0.5524</v>
      </c>
      <c r="D1749" s="10">
        <v>3835.09</v>
      </c>
    </row>
    <row r="1750" spans="1:4" x14ac:dyDescent="0.25">
      <c r="A1750" s="7">
        <v>27.94</v>
      </c>
      <c r="B1750" s="9">
        <v>3.6252</v>
      </c>
      <c r="C1750" s="8">
        <v>0.55310000000000004</v>
      </c>
      <c r="D1750" s="10">
        <v>3833.38</v>
      </c>
    </row>
    <row r="1751" spans="1:4" x14ac:dyDescent="0.25">
      <c r="A1751" s="7">
        <v>27.95</v>
      </c>
      <c r="B1751" s="9">
        <v>3.6273</v>
      </c>
      <c r="C1751" s="8">
        <v>0.55320000000000003</v>
      </c>
      <c r="D1751" s="10">
        <v>3829.86</v>
      </c>
    </row>
    <row r="1752" spans="1:4" x14ac:dyDescent="0.25">
      <c r="A1752" s="7">
        <v>27.96</v>
      </c>
      <c r="B1752" s="9">
        <v>3.6282000000000001</v>
      </c>
      <c r="C1752" s="8">
        <v>0.55320000000000003</v>
      </c>
      <c r="D1752" s="10">
        <v>3826.42</v>
      </c>
    </row>
    <row r="1753" spans="1:4" x14ac:dyDescent="0.25">
      <c r="A1753" s="7">
        <v>27.97</v>
      </c>
      <c r="B1753" s="9">
        <v>3.6282000000000001</v>
      </c>
      <c r="C1753" s="8">
        <v>0.55320000000000003</v>
      </c>
      <c r="D1753" s="10">
        <v>3822.48</v>
      </c>
    </row>
    <row r="1754" spans="1:4" x14ac:dyDescent="0.25">
      <c r="A1754" s="7">
        <v>27.98</v>
      </c>
      <c r="B1754" s="9">
        <v>3.6291000000000002</v>
      </c>
      <c r="C1754" s="8">
        <v>0.55320000000000003</v>
      </c>
      <c r="D1754" s="10">
        <v>3820.33</v>
      </c>
    </row>
    <row r="1755" spans="1:4" x14ac:dyDescent="0.25">
      <c r="A1755" s="7">
        <v>27.99</v>
      </c>
      <c r="B1755" s="9">
        <v>3.6291000000000002</v>
      </c>
      <c r="C1755" s="8">
        <v>0.55320000000000003</v>
      </c>
      <c r="D1755" s="10">
        <v>3819.82</v>
      </c>
    </row>
    <row r="1756" spans="1:4" x14ac:dyDescent="0.25">
      <c r="A1756" s="7">
        <v>28</v>
      </c>
      <c r="B1756" s="9">
        <v>3.6294</v>
      </c>
      <c r="C1756" s="8">
        <v>0.55320000000000003</v>
      </c>
      <c r="D1756" s="10">
        <v>3818.35</v>
      </c>
    </row>
    <row r="1757" spans="1:4" x14ac:dyDescent="0.25">
      <c r="A1757" s="7">
        <v>28.01</v>
      </c>
      <c r="B1757" s="9">
        <v>3.6297000000000001</v>
      </c>
      <c r="C1757" s="8">
        <v>0.55320000000000003</v>
      </c>
      <c r="D1757" s="10">
        <v>3816.37</v>
      </c>
    </row>
    <row r="1758" spans="1:4" x14ac:dyDescent="0.25">
      <c r="A1758" s="7">
        <v>28.02</v>
      </c>
      <c r="B1758" s="9">
        <v>3.63</v>
      </c>
      <c r="C1758" s="8">
        <v>0.55320000000000003</v>
      </c>
      <c r="D1758" s="10">
        <v>3815.97</v>
      </c>
    </row>
    <row r="1759" spans="1:4" x14ac:dyDescent="0.25">
      <c r="A1759" s="7">
        <v>28.03</v>
      </c>
      <c r="B1759" s="9">
        <v>3.6303000000000001</v>
      </c>
      <c r="C1759" s="8">
        <v>0.55320000000000003</v>
      </c>
      <c r="D1759" s="10">
        <v>3814.43</v>
      </c>
    </row>
    <row r="1760" spans="1:4" x14ac:dyDescent="0.25">
      <c r="A1760" s="7">
        <v>28.04</v>
      </c>
      <c r="B1760" s="9">
        <v>3.6309</v>
      </c>
      <c r="C1760" s="8">
        <v>0.55320000000000003</v>
      </c>
      <c r="D1760" s="10">
        <v>3812.46</v>
      </c>
    </row>
    <row r="1761" spans="1:4" x14ac:dyDescent="0.25">
      <c r="A1761" s="7">
        <v>28.05</v>
      </c>
      <c r="B1761" s="9">
        <v>3.6309</v>
      </c>
      <c r="C1761" s="8">
        <v>0.55330000000000001</v>
      </c>
      <c r="D1761" s="10">
        <v>3811.84</v>
      </c>
    </row>
    <row r="1762" spans="1:4" x14ac:dyDescent="0.25">
      <c r="A1762" s="7">
        <v>28.06</v>
      </c>
      <c r="B1762" s="9">
        <v>3.6312000000000002</v>
      </c>
      <c r="C1762" s="8">
        <v>0.55330000000000001</v>
      </c>
      <c r="D1762" s="10">
        <v>3811.86</v>
      </c>
    </row>
    <row r="1763" spans="1:4" x14ac:dyDescent="0.25">
      <c r="A1763" s="7">
        <v>28.07</v>
      </c>
      <c r="B1763" s="9">
        <v>3.6312000000000002</v>
      </c>
      <c r="C1763" s="8">
        <v>0.55330000000000001</v>
      </c>
      <c r="D1763" s="10">
        <v>3812.12</v>
      </c>
    </row>
    <row r="1764" spans="1:4" x14ac:dyDescent="0.25">
      <c r="A1764" s="7">
        <v>28.08</v>
      </c>
      <c r="B1764" s="9">
        <v>3.6309</v>
      </c>
      <c r="C1764" s="8">
        <v>0.55330000000000001</v>
      </c>
      <c r="D1764" s="10">
        <v>3812.4</v>
      </c>
    </row>
    <row r="1765" spans="1:4" x14ac:dyDescent="0.25">
      <c r="A1765" s="7">
        <v>28.09</v>
      </c>
      <c r="B1765" s="9">
        <v>3.6309</v>
      </c>
      <c r="C1765" s="8">
        <v>0.55330000000000001</v>
      </c>
      <c r="D1765" s="10">
        <v>3812.63</v>
      </c>
    </row>
    <row r="1766" spans="1:4" x14ac:dyDescent="0.25">
      <c r="A1766" s="7">
        <v>28.1</v>
      </c>
      <c r="B1766" s="9">
        <v>3.6305999999999998</v>
      </c>
      <c r="C1766" s="8">
        <v>0.55330000000000001</v>
      </c>
      <c r="D1766" s="10">
        <v>3812.39</v>
      </c>
    </row>
    <row r="1767" spans="1:4" x14ac:dyDescent="0.25">
      <c r="A1767" s="7">
        <v>28.11</v>
      </c>
      <c r="B1767" s="9">
        <v>3.6312000000000002</v>
      </c>
      <c r="C1767" s="8">
        <v>0.55330000000000001</v>
      </c>
      <c r="D1767" s="10">
        <v>3812.15</v>
      </c>
    </row>
    <row r="1768" spans="1:4" x14ac:dyDescent="0.25">
      <c r="A1768" s="7">
        <v>28.12</v>
      </c>
      <c r="B1768" s="9">
        <v>3.6312000000000002</v>
      </c>
      <c r="C1768" s="8">
        <v>0.55330000000000001</v>
      </c>
      <c r="D1768" s="10">
        <v>3813.81</v>
      </c>
    </row>
    <row r="1769" spans="1:4" x14ac:dyDescent="0.25">
      <c r="A1769" s="7">
        <v>28.13</v>
      </c>
      <c r="B1769" s="9">
        <v>3.6315</v>
      </c>
      <c r="C1769" s="8">
        <v>0.55330000000000001</v>
      </c>
      <c r="D1769" s="10">
        <v>3817.42</v>
      </c>
    </row>
    <row r="1770" spans="1:4" x14ac:dyDescent="0.25">
      <c r="A1770" s="7">
        <v>28.14</v>
      </c>
      <c r="B1770" s="9">
        <v>3.6315</v>
      </c>
      <c r="C1770" s="8">
        <v>0.5534</v>
      </c>
      <c r="D1770" s="10">
        <v>3822.5</v>
      </c>
    </row>
    <row r="1771" spans="1:4" x14ac:dyDescent="0.25">
      <c r="A1771" s="7">
        <v>28.15</v>
      </c>
      <c r="B1771" s="9">
        <v>3.6318000000000001</v>
      </c>
      <c r="C1771" s="8">
        <v>0.5534</v>
      </c>
      <c r="D1771" s="10">
        <v>3828.61</v>
      </c>
    </row>
    <row r="1772" spans="1:4" x14ac:dyDescent="0.25">
      <c r="A1772" s="7">
        <v>28.16</v>
      </c>
      <c r="B1772" s="9">
        <v>3.6318000000000001</v>
      </c>
      <c r="C1772" s="8">
        <v>0.5534</v>
      </c>
      <c r="D1772" s="10">
        <v>3835.16</v>
      </c>
    </row>
    <row r="1773" spans="1:4" x14ac:dyDescent="0.25">
      <c r="A1773" s="7">
        <v>28.17</v>
      </c>
      <c r="B1773" s="9">
        <v>3.6320999999999999</v>
      </c>
      <c r="C1773" s="8">
        <v>0.55349999999999999</v>
      </c>
      <c r="D1773" s="10">
        <v>3840.6</v>
      </c>
    </row>
    <row r="1774" spans="1:4" x14ac:dyDescent="0.25">
      <c r="A1774" s="7">
        <v>28.18</v>
      </c>
      <c r="B1774" s="9">
        <v>3.633</v>
      </c>
      <c r="C1774" s="8">
        <v>0.55349999999999999</v>
      </c>
      <c r="D1774" s="10">
        <v>3845.88</v>
      </c>
    </row>
    <row r="1775" spans="1:4" x14ac:dyDescent="0.25">
      <c r="A1775" s="7">
        <v>28.19</v>
      </c>
      <c r="B1775" s="9">
        <v>3.6335999999999999</v>
      </c>
      <c r="C1775" s="8">
        <v>0.55359999999999998</v>
      </c>
      <c r="D1775" s="10">
        <v>3849.4</v>
      </c>
    </row>
    <row r="1776" spans="1:4" x14ac:dyDescent="0.25">
      <c r="A1776" s="7">
        <v>28.2</v>
      </c>
      <c r="B1776" s="9">
        <v>3.6347999999999998</v>
      </c>
      <c r="C1776" s="8">
        <v>0.55359999999999998</v>
      </c>
      <c r="D1776" s="10">
        <v>3849.77</v>
      </c>
    </row>
    <row r="1777" spans="1:4" x14ac:dyDescent="0.25">
      <c r="A1777" s="7">
        <v>28.21</v>
      </c>
      <c r="B1777" s="9">
        <v>3.6360000000000001</v>
      </c>
      <c r="C1777" s="8">
        <v>0.55369999999999997</v>
      </c>
      <c r="D1777" s="10">
        <v>3852.56</v>
      </c>
    </row>
    <row r="1778" spans="1:4" x14ac:dyDescent="0.25">
      <c r="A1778" s="7">
        <v>28.22</v>
      </c>
      <c r="B1778" s="9">
        <v>3.6362999999999999</v>
      </c>
      <c r="C1778" s="8">
        <v>0.55389999999999995</v>
      </c>
      <c r="D1778" s="10">
        <v>3855.88</v>
      </c>
    </row>
    <row r="1779" spans="1:4" x14ac:dyDescent="0.25">
      <c r="A1779" s="7">
        <v>28.23</v>
      </c>
      <c r="B1779" s="9">
        <v>3.6362999999999999</v>
      </c>
      <c r="C1779" s="8">
        <v>0.55389999999999995</v>
      </c>
      <c r="D1779" s="10">
        <v>3856.91</v>
      </c>
    </row>
    <row r="1780" spans="1:4" x14ac:dyDescent="0.25">
      <c r="A1780" s="7">
        <v>28.24</v>
      </c>
      <c r="B1780" s="9">
        <v>3.6354000000000002</v>
      </c>
      <c r="C1780" s="8">
        <v>0.55410000000000004</v>
      </c>
      <c r="D1780" s="10">
        <v>3856.88</v>
      </c>
    </row>
    <row r="1781" spans="1:4" x14ac:dyDescent="0.25">
      <c r="A1781" s="7">
        <v>28.25</v>
      </c>
      <c r="B1781" s="9">
        <v>3.6356999999999999</v>
      </c>
      <c r="C1781" s="8">
        <v>0.55410000000000004</v>
      </c>
      <c r="D1781" s="10">
        <v>3855.97</v>
      </c>
    </row>
    <row r="1782" spans="1:4" x14ac:dyDescent="0.25">
      <c r="A1782" s="7">
        <v>28.26</v>
      </c>
      <c r="B1782" s="9">
        <v>3.6368999999999998</v>
      </c>
      <c r="C1782" s="8">
        <v>0.55410000000000004</v>
      </c>
      <c r="D1782" s="10">
        <v>3854.38</v>
      </c>
    </row>
    <row r="1783" spans="1:4" x14ac:dyDescent="0.25">
      <c r="A1783" s="7">
        <v>28.27</v>
      </c>
      <c r="B1783" s="9">
        <v>3.6383999999999999</v>
      </c>
      <c r="C1783" s="8">
        <v>0.5544</v>
      </c>
      <c r="D1783" s="10">
        <v>3853.14</v>
      </c>
    </row>
    <row r="1784" spans="1:4" x14ac:dyDescent="0.25">
      <c r="A1784" s="7">
        <v>28.28</v>
      </c>
      <c r="B1784" s="9">
        <v>3.6440999999999999</v>
      </c>
      <c r="C1784" s="8">
        <v>0.55469999999999997</v>
      </c>
      <c r="D1784" s="10">
        <v>3850.95</v>
      </c>
    </row>
    <row r="1785" spans="1:4" x14ac:dyDescent="0.25">
      <c r="A1785" s="7">
        <v>28.29</v>
      </c>
      <c r="B1785" s="9">
        <v>3.6480000000000001</v>
      </c>
      <c r="C1785" s="8">
        <v>0.55489999999999995</v>
      </c>
      <c r="D1785" s="10">
        <v>3849.89</v>
      </c>
    </row>
    <row r="1786" spans="1:4" x14ac:dyDescent="0.25">
      <c r="A1786" s="7">
        <v>28.3</v>
      </c>
      <c r="B1786" s="9">
        <v>3.6509999999999998</v>
      </c>
      <c r="C1786" s="8">
        <v>0.55500000000000005</v>
      </c>
      <c r="D1786" s="10">
        <v>3852.54</v>
      </c>
    </row>
    <row r="1787" spans="1:4" x14ac:dyDescent="0.25">
      <c r="A1787" s="7">
        <v>28.31</v>
      </c>
      <c r="B1787" s="9">
        <v>3.6528</v>
      </c>
      <c r="C1787" s="8">
        <v>0.55510000000000004</v>
      </c>
      <c r="D1787" s="10">
        <v>3853.82</v>
      </c>
    </row>
    <row r="1788" spans="1:4" x14ac:dyDescent="0.25">
      <c r="A1788" s="7">
        <v>28.32</v>
      </c>
      <c r="B1788" s="9">
        <v>3.6537000000000002</v>
      </c>
      <c r="C1788" s="8">
        <v>0.55520000000000003</v>
      </c>
      <c r="D1788" s="10">
        <v>3853.16</v>
      </c>
    </row>
    <row r="1789" spans="1:4" x14ac:dyDescent="0.25">
      <c r="A1789" s="7">
        <v>28.33</v>
      </c>
      <c r="B1789" s="9">
        <v>3.6537000000000002</v>
      </c>
      <c r="C1789" s="8">
        <v>0.55530000000000002</v>
      </c>
      <c r="D1789" s="10">
        <v>3853.48</v>
      </c>
    </row>
    <row r="1790" spans="1:4" x14ac:dyDescent="0.25">
      <c r="A1790" s="7">
        <v>28.34</v>
      </c>
      <c r="B1790" s="9">
        <v>3.6539999999999999</v>
      </c>
      <c r="C1790" s="8">
        <v>0.5554</v>
      </c>
      <c r="D1790" s="10">
        <v>3853.88</v>
      </c>
    </row>
    <row r="1791" spans="1:4" x14ac:dyDescent="0.25">
      <c r="A1791" s="7">
        <v>28.35</v>
      </c>
      <c r="B1791" s="9">
        <v>3.6549</v>
      </c>
      <c r="C1791" s="8">
        <v>0.55549999999999999</v>
      </c>
      <c r="D1791" s="10">
        <v>3853.79</v>
      </c>
    </row>
    <row r="1792" spans="1:4" x14ac:dyDescent="0.25">
      <c r="A1792" s="7">
        <v>28.36</v>
      </c>
      <c r="B1792" s="9">
        <v>3.6551999999999998</v>
      </c>
      <c r="C1792" s="8">
        <v>0.55549999999999999</v>
      </c>
      <c r="D1792" s="10">
        <v>3853.63</v>
      </c>
    </row>
    <row r="1793" spans="1:4" x14ac:dyDescent="0.25">
      <c r="A1793" s="7">
        <v>28.37</v>
      </c>
      <c r="B1793" s="9">
        <v>3.6555</v>
      </c>
      <c r="C1793" s="8">
        <v>0.55549999999999999</v>
      </c>
      <c r="D1793" s="10">
        <v>3854.51</v>
      </c>
    </row>
    <row r="1794" spans="1:4" x14ac:dyDescent="0.25">
      <c r="A1794" s="7">
        <v>28.38</v>
      </c>
      <c r="B1794" s="9">
        <v>3.6558000000000002</v>
      </c>
      <c r="C1794" s="8">
        <v>0.55559999999999998</v>
      </c>
      <c r="D1794" s="10">
        <v>3857.25</v>
      </c>
    </row>
    <row r="1795" spans="1:4" x14ac:dyDescent="0.25">
      <c r="A1795" s="7">
        <v>28.39</v>
      </c>
      <c r="B1795" s="9">
        <v>3.6560999999999999</v>
      </c>
      <c r="C1795" s="8">
        <v>0.55559999999999998</v>
      </c>
      <c r="D1795" s="10">
        <v>3860.84</v>
      </c>
    </row>
    <row r="1796" spans="1:4" x14ac:dyDescent="0.25">
      <c r="A1796" s="7">
        <v>28.4</v>
      </c>
      <c r="B1796" s="9">
        <v>3.6564000000000001</v>
      </c>
      <c r="C1796" s="8">
        <v>0.55559999999999998</v>
      </c>
      <c r="D1796" s="10">
        <v>3864.66</v>
      </c>
    </row>
    <row r="1797" spans="1:4" x14ac:dyDescent="0.25">
      <c r="A1797" s="7">
        <v>28.41</v>
      </c>
      <c r="B1797" s="9">
        <v>3.6566999999999998</v>
      </c>
      <c r="C1797" s="8">
        <v>0.55559999999999998</v>
      </c>
      <c r="D1797" s="10">
        <v>3868.16</v>
      </c>
    </row>
    <row r="1798" spans="1:4" x14ac:dyDescent="0.25">
      <c r="A1798" s="7">
        <v>28.42</v>
      </c>
      <c r="B1798" s="9">
        <v>3.6573000000000002</v>
      </c>
      <c r="C1798" s="8">
        <v>0.55569999999999997</v>
      </c>
      <c r="D1798" s="10">
        <v>3869.16</v>
      </c>
    </row>
    <row r="1799" spans="1:4" x14ac:dyDescent="0.25">
      <c r="A1799" s="7">
        <v>28.43</v>
      </c>
      <c r="B1799" s="9">
        <v>3.6579000000000002</v>
      </c>
      <c r="C1799" s="8">
        <v>0.55569999999999997</v>
      </c>
      <c r="D1799" s="10">
        <v>3869.45</v>
      </c>
    </row>
    <row r="1800" spans="1:4" x14ac:dyDescent="0.25">
      <c r="A1800" s="7">
        <v>28.44</v>
      </c>
      <c r="B1800" s="9">
        <v>3.6581999999999999</v>
      </c>
      <c r="C1800" s="8">
        <v>0.55569999999999997</v>
      </c>
      <c r="D1800" s="10">
        <v>3871.64</v>
      </c>
    </row>
    <row r="1801" spans="1:4" x14ac:dyDescent="0.25">
      <c r="A1801" s="7">
        <v>28.45</v>
      </c>
      <c r="B1801" s="9">
        <v>3.6587999999999998</v>
      </c>
      <c r="C1801" s="8">
        <v>0.55569999999999997</v>
      </c>
      <c r="D1801" s="10">
        <v>3875.84</v>
      </c>
    </row>
    <row r="1802" spans="1:4" x14ac:dyDescent="0.25">
      <c r="A1802" s="7">
        <v>28.46</v>
      </c>
      <c r="B1802" s="9">
        <v>3.6591</v>
      </c>
      <c r="C1802" s="8">
        <v>0.55610000000000004</v>
      </c>
      <c r="D1802" s="10">
        <v>3881.46</v>
      </c>
    </row>
    <row r="1803" spans="1:4" x14ac:dyDescent="0.25">
      <c r="A1803" s="7">
        <v>28.47</v>
      </c>
      <c r="B1803" s="9">
        <v>3.6573000000000002</v>
      </c>
      <c r="C1803" s="8">
        <v>0.55659999999999998</v>
      </c>
      <c r="D1803" s="10">
        <v>3876.36</v>
      </c>
    </row>
    <row r="1804" spans="1:4" x14ac:dyDescent="0.25">
      <c r="A1804" s="7">
        <v>28.48</v>
      </c>
      <c r="B1804" s="9">
        <v>3.6585000000000001</v>
      </c>
      <c r="C1804" s="8">
        <v>0.55669999999999997</v>
      </c>
      <c r="D1804" s="10">
        <v>3869.09</v>
      </c>
    </row>
    <row r="1805" spans="1:4" x14ac:dyDescent="0.25">
      <c r="A1805" s="7">
        <v>28.49</v>
      </c>
      <c r="B1805" s="9">
        <v>3.66</v>
      </c>
      <c r="C1805" s="8">
        <v>0.55669999999999997</v>
      </c>
      <c r="D1805" s="10">
        <v>3862.08</v>
      </c>
    </row>
    <row r="1806" spans="1:4" x14ac:dyDescent="0.25">
      <c r="A1806" s="7">
        <v>28.5</v>
      </c>
      <c r="B1806" s="9">
        <v>3.6615000000000002</v>
      </c>
      <c r="C1806" s="8">
        <v>0.55669999999999997</v>
      </c>
      <c r="D1806" s="10">
        <v>3855.63</v>
      </c>
    </row>
    <row r="1807" spans="1:4" x14ac:dyDescent="0.25">
      <c r="A1807" s="7">
        <v>28.51</v>
      </c>
      <c r="B1807" s="9">
        <v>3.6623999999999999</v>
      </c>
      <c r="C1807" s="8">
        <v>0.55700000000000005</v>
      </c>
      <c r="D1807" s="10">
        <v>3850.42</v>
      </c>
    </row>
    <row r="1808" spans="1:4" x14ac:dyDescent="0.25">
      <c r="A1808" s="7">
        <v>28.52</v>
      </c>
      <c r="B1808" s="9">
        <v>3.6654</v>
      </c>
      <c r="C1808" s="8">
        <v>0.55700000000000005</v>
      </c>
      <c r="D1808" s="10">
        <v>3848.94</v>
      </c>
    </row>
    <row r="1809" spans="1:4" x14ac:dyDescent="0.25">
      <c r="A1809" s="7">
        <v>28.53</v>
      </c>
      <c r="B1809" s="9">
        <v>3.6696</v>
      </c>
      <c r="C1809" s="8">
        <v>0.55700000000000005</v>
      </c>
      <c r="D1809" s="10">
        <v>3848.78</v>
      </c>
    </row>
    <row r="1810" spans="1:4" x14ac:dyDescent="0.25">
      <c r="A1810" s="7">
        <v>28.54</v>
      </c>
      <c r="B1810" s="9">
        <v>3.6722999999999999</v>
      </c>
      <c r="C1810" s="8">
        <v>0.55720000000000003</v>
      </c>
      <c r="D1810" s="10">
        <v>3847.22</v>
      </c>
    </row>
    <row r="1811" spans="1:4" x14ac:dyDescent="0.25">
      <c r="A1811" s="7">
        <v>28.55</v>
      </c>
      <c r="B1811" s="9">
        <v>3.6749999999999998</v>
      </c>
      <c r="C1811" s="8">
        <v>0.55720000000000003</v>
      </c>
      <c r="D1811" s="10">
        <v>3843.62</v>
      </c>
    </row>
    <row r="1812" spans="1:4" x14ac:dyDescent="0.25">
      <c r="A1812" s="7">
        <v>28.56</v>
      </c>
      <c r="B1812" s="9">
        <v>3.6783000000000001</v>
      </c>
      <c r="C1812" s="8">
        <v>0.55720000000000003</v>
      </c>
      <c r="D1812" s="10">
        <v>3834.85</v>
      </c>
    </row>
    <row r="1813" spans="1:4" x14ac:dyDescent="0.25">
      <c r="A1813" s="7">
        <v>28.57</v>
      </c>
      <c r="B1813" s="9">
        <v>3.6825000000000001</v>
      </c>
      <c r="C1813" s="8">
        <v>0.55720000000000003</v>
      </c>
      <c r="D1813" s="10">
        <v>3836.49</v>
      </c>
    </row>
    <row r="1814" spans="1:4" x14ac:dyDescent="0.25">
      <c r="A1814" s="7">
        <v>28.58</v>
      </c>
      <c r="B1814" s="9">
        <v>3.6869999999999998</v>
      </c>
      <c r="C1814" s="8">
        <v>0.55720000000000003</v>
      </c>
      <c r="D1814" s="10">
        <v>3841.1</v>
      </c>
    </row>
    <row r="1815" spans="1:4" x14ac:dyDescent="0.25">
      <c r="A1815" s="7">
        <v>28.59</v>
      </c>
      <c r="B1815" s="9">
        <v>3.6918000000000002</v>
      </c>
      <c r="C1815" s="8">
        <v>0.55720000000000003</v>
      </c>
      <c r="D1815" s="10">
        <v>3845.36</v>
      </c>
    </row>
    <row r="1816" spans="1:4" x14ac:dyDescent="0.25">
      <c r="A1816" s="7">
        <v>28.6</v>
      </c>
      <c r="B1816" s="9">
        <v>3.6983999999999999</v>
      </c>
      <c r="C1816" s="8">
        <v>0.55720000000000003</v>
      </c>
      <c r="D1816" s="10">
        <v>3848.65</v>
      </c>
    </row>
    <row r="1817" spans="1:4" x14ac:dyDescent="0.25">
      <c r="A1817" s="7">
        <v>28.61</v>
      </c>
      <c r="B1817" s="9">
        <v>3.7065000000000001</v>
      </c>
      <c r="C1817" s="8">
        <v>0.55720000000000003</v>
      </c>
      <c r="D1817" s="10">
        <v>3850.83</v>
      </c>
    </row>
    <row r="1818" spans="1:4" x14ac:dyDescent="0.25">
      <c r="A1818" s="7">
        <v>28.62</v>
      </c>
      <c r="B1818" s="9">
        <v>3.7098</v>
      </c>
      <c r="C1818" s="8">
        <v>0.55730000000000002</v>
      </c>
      <c r="D1818" s="10">
        <v>3851.63</v>
      </c>
    </row>
    <row r="1819" spans="1:4" x14ac:dyDescent="0.25">
      <c r="A1819" s="7">
        <v>28.63</v>
      </c>
      <c r="B1819" s="9">
        <v>3.714</v>
      </c>
      <c r="C1819" s="8">
        <v>0.55730000000000002</v>
      </c>
      <c r="D1819" s="10">
        <v>3851.26</v>
      </c>
    </row>
    <row r="1820" spans="1:4" x14ac:dyDescent="0.25">
      <c r="A1820" s="7">
        <v>28.64</v>
      </c>
      <c r="B1820" s="9">
        <v>3.7191000000000001</v>
      </c>
      <c r="C1820" s="8">
        <v>0.55730000000000002</v>
      </c>
      <c r="D1820" s="10">
        <v>3849.44</v>
      </c>
    </row>
    <row r="1821" spans="1:4" x14ac:dyDescent="0.25">
      <c r="A1821" s="7">
        <v>28.65</v>
      </c>
      <c r="B1821" s="9">
        <v>3.7235999999999998</v>
      </c>
      <c r="C1821" s="8">
        <v>0.55730000000000002</v>
      </c>
      <c r="D1821" s="10">
        <v>3846.97</v>
      </c>
    </row>
    <row r="1822" spans="1:4" x14ac:dyDescent="0.25">
      <c r="A1822" s="7">
        <v>28.66</v>
      </c>
      <c r="B1822" s="9">
        <v>3.7290000000000001</v>
      </c>
      <c r="C1822" s="8">
        <v>0.55730000000000002</v>
      </c>
      <c r="D1822" s="10">
        <v>3847.65</v>
      </c>
    </row>
    <row r="1823" spans="1:4" x14ac:dyDescent="0.25">
      <c r="A1823" s="7">
        <v>28.67</v>
      </c>
      <c r="B1823" s="9">
        <v>3.7347000000000001</v>
      </c>
      <c r="C1823" s="8">
        <v>0.55730000000000002</v>
      </c>
      <c r="D1823" s="10">
        <v>3847.73</v>
      </c>
    </row>
    <row r="1824" spans="1:4" x14ac:dyDescent="0.25">
      <c r="A1824" s="7">
        <v>28.68</v>
      </c>
      <c r="B1824" s="9">
        <v>3.7406999999999999</v>
      </c>
      <c r="C1824" s="8">
        <v>0.55730000000000002</v>
      </c>
      <c r="D1824" s="10">
        <v>3846.17</v>
      </c>
    </row>
    <row r="1825" spans="1:4" x14ac:dyDescent="0.25">
      <c r="A1825" s="7">
        <v>28.69</v>
      </c>
      <c r="B1825" s="9">
        <v>3.7469999999999999</v>
      </c>
      <c r="C1825" s="8">
        <v>0.55730000000000002</v>
      </c>
      <c r="D1825" s="10">
        <v>3844.44</v>
      </c>
    </row>
    <row r="1826" spans="1:4" x14ac:dyDescent="0.25">
      <c r="A1826" s="7">
        <v>28.7</v>
      </c>
      <c r="B1826" s="9">
        <v>3.7521</v>
      </c>
      <c r="C1826" s="8">
        <v>0.55740000000000001</v>
      </c>
      <c r="D1826" s="10">
        <v>3843.17</v>
      </c>
    </row>
    <row r="1827" spans="1:4" x14ac:dyDescent="0.25">
      <c r="A1827" s="7">
        <v>28.71</v>
      </c>
      <c r="B1827" s="9">
        <v>3.7568999999999999</v>
      </c>
      <c r="C1827" s="8">
        <v>0.55740000000000001</v>
      </c>
      <c r="D1827" s="10">
        <v>3841.5</v>
      </c>
    </row>
    <row r="1828" spans="1:4" x14ac:dyDescent="0.25">
      <c r="A1828" s="7">
        <v>28.72</v>
      </c>
      <c r="B1828" s="9">
        <v>3.762</v>
      </c>
      <c r="C1828" s="8">
        <v>0.55740000000000001</v>
      </c>
      <c r="D1828" s="10">
        <v>3841.1</v>
      </c>
    </row>
    <row r="1829" spans="1:4" x14ac:dyDescent="0.25">
      <c r="A1829" s="7">
        <v>28.73</v>
      </c>
      <c r="B1829" s="9">
        <v>3.7665000000000002</v>
      </c>
      <c r="C1829" s="8">
        <v>0.5575</v>
      </c>
      <c r="D1829" s="10">
        <v>3842.83</v>
      </c>
    </row>
    <row r="1830" spans="1:4" x14ac:dyDescent="0.25">
      <c r="A1830" s="7">
        <v>28.74</v>
      </c>
      <c r="B1830" s="9">
        <v>3.7709999999999999</v>
      </c>
      <c r="C1830" s="8">
        <v>0.55759999999999998</v>
      </c>
      <c r="D1830" s="10">
        <v>3845.55</v>
      </c>
    </row>
    <row r="1831" spans="1:4" x14ac:dyDescent="0.25">
      <c r="A1831" s="7">
        <v>28.75</v>
      </c>
      <c r="B1831" s="9">
        <v>3.7757999999999998</v>
      </c>
      <c r="C1831" s="8">
        <v>0.55779999999999996</v>
      </c>
      <c r="D1831" s="10">
        <v>3846.13</v>
      </c>
    </row>
    <row r="1832" spans="1:4" x14ac:dyDescent="0.25">
      <c r="A1832" s="7">
        <v>28.76</v>
      </c>
      <c r="B1832" s="9">
        <v>3.7808999999999999</v>
      </c>
      <c r="C1832" s="8">
        <v>0.55830000000000002</v>
      </c>
      <c r="D1832" s="10">
        <v>3848.07</v>
      </c>
    </row>
    <row r="1833" spans="1:4" x14ac:dyDescent="0.25">
      <c r="A1833" s="7">
        <v>28.77</v>
      </c>
      <c r="B1833" s="9">
        <v>3.7839</v>
      </c>
      <c r="C1833" s="8">
        <v>0.55889999999999995</v>
      </c>
      <c r="D1833" s="10">
        <v>3851.13</v>
      </c>
    </row>
    <row r="1834" spans="1:4" x14ac:dyDescent="0.25">
      <c r="A1834" s="7">
        <v>28.78</v>
      </c>
      <c r="B1834" s="9">
        <v>3.7866</v>
      </c>
      <c r="C1834" s="8">
        <v>0.55930000000000002</v>
      </c>
      <c r="D1834" s="10">
        <v>3853.5</v>
      </c>
    </row>
    <row r="1835" spans="1:4" x14ac:dyDescent="0.25">
      <c r="A1835" s="7">
        <v>28.79</v>
      </c>
      <c r="B1835" s="9">
        <v>3.7871999999999999</v>
      </c>
      <c r="C1835" s="8">
        <v>0.55959999999999999</v>
      </c>
      <c r="D1835" s="10">
        <v>3855.67</v>
      </c>
    </row>
    <row r="1836" spans="1:4" x14ac:dyDescent="0.25">
      <c r="A1836" s="7">
        <v>28.8</v>
      </c>
      <c r="B1836" s="9">
        <v>3.7871999999999999</v>
      </c>
      <c r="C1836" s="8">
        <v>0.55969999999999998</v>
      </c>
      <c r="D1836" s="10">
        <v>3857.9</v>
      </c>
    </row>
    <row r="1837" spans="1:4" x14ac:dyDescent="0.25">
      <c r="A1837" s="7">
        <v>28.81</v>
      </c>
      <c r="B1837" s="9">
        <v>3.7881</v>
      </c>
      <c r="C1837" s="8">
        <v>0.55979999999999996</v>
      </c>
      <c r="D1837" s="10">
        <v>3861.65</v>
      </c>
    </row>
    <row r="1838" spans="1:4" x14ac:dyDescent="0.25">
      <c r="A1838" s="7">
        <v>28.82</v>
      </c>
      <c r="B1838" s="9">
        <v>3.7881</v>
      </c>
      <c r="C1838" s="8">
        <v>0.55979999999999996</v>
      </c>
      <c r="D1838" s="10">
        <v>3865.73</v>
      </c>
    </row>
    <row r="1839" spans="1:4" x14ac:dyDescent="0.25">
      <c r="A1839" s="7">
        <v>28.83</v>
      </c>
      <c r="B1839" s="9">
        <v>3.7884000000000002</v>
      </c>
      <c r="C1839" s="8">
        <v>0.55989999999999995</v>
      </c>
      <c r="D1839" s="10">
        <v>3869</v>
      </c>
    </row>
    <row r="1840" spans="1:4" x14ac:dyDescent="0.25">
      <c r="A1840" s="7">
        <v>28.84</v>
      </c>
      <c r="B1840" s="9">
        <v>3.7884000000000002</v>
      </c>
      <c r="C1840" s="8">
        <v>0.55989999999999995</v>
      </c>
      <c r="D1840" s="10">
        <v>3870.69</v>
      </c>
    </row>
    <row r="1841" spans="1:4" x14ac:dyDescent="0.25">
      <c r="A1841" s="7">
        <v>28.85</v>
      </c>
      <c r="B1841" s="9">
        <v>3.7890000000000001</v>
      </c>
      <c r="C1841" s="8">
        <v>0.56000000000000005</v>
      </c>
      <c r="D1841" s="10">
        <v>3874.43</v>
      </c>
    </row>
    <row r="1842" spans="1:4" x14ac:dyDescent="0.25">
      <c r="A1842" s="7">
        <v>28.86</v>
      </c>
      <c r="B1842" s="9">
        <v>3.7898999999999998</v>
      </c>
      <c r="C1842" s="8">
        <v>0.56010000000000004</v>
      </c>
      <c r="D1842" s="10">
        <v>3878.03</v>
      </c>
    </row>
    <row r="1843" spans="1:4" x14ac:dyDescent="0.25">
      <c r="A1843" s="7">
        <v>28.87</v>
      </c>
      <c r="B1843" s="9">
        <v>3.7907999999999999</v>
      </c>
      <c r="C1843" s="8">
        <v>0.56020000000000003</v>
      </c>
      <c r="D1843" s="10">
        <v>3880.56</v>
      </c>
    </row>
    <row r="1844" spans="1:4" x14ac:dyDescent="0.25">
      <c r="A1844" s="7">
        <v>28.88</v>
      </c>
      <c r="B1844" s="9">
        <v>3.7917000000000001</v>
      </c>
      <c r="C1844" s="8">
        <v>0.56089999999999995</v>
      </c>
      <c r="D1844" s="10">
        <v>3881.03</v>
      </c>
    </row>
    <row r="1845" spans="1:4" x14ac:dyDescent="0.25">
      <c r="A1845" s="7">
        <v>28.89</v>
      </c>
      <c r="B1845" s="9">
        <v>3.8031000000000001</v>
      </c>
      <c r="C1845" s="8">
        <v>0.56259999999999999</v>
      </c>
      <c r="D1845" s="10">
        <v>3880.61</v>
      </c>
    </row>
    <row r="1846" spans="1:4" x14ac:dyDescent="0.25">
      <c r="A1846" s="7">
        <v>28.9</v>
      </c>
      <c r="B1846" s="9">
        <v>3.8067000000000002</v>
      </c>
      <c r="C1846" s="8">
        <v>0.56369999999999998</v>
      </c>
      <c r="D1846" s="10">
        <v>3881.15</v>
      </c>
    </row>
    <row r="1847" spans="1:4" x14ac:dyDescent="0.25">
      <c r="A1847" s="7">
        <v>28.91</v>
      </c>
      <c r="B1847" s="9">
        <v>3.8094000000000001</v>
      </c>
      <c r="C1847" s="8">
        <v>0.56359999999999999</v>
      </c>
      <c r="D1847" s="10">
        <v>3881.35</v>
      </c>
    </row>
    <row r="1848" spans="1:4" x14ac:dyDescent="0.25">
      <c r="A1848" s="7">
        <v>28.92</v>
      </c>
      <c r="B1848" s="9">
        <v>3.8142</v>
      </c>
      <c r="C1848" s="8">
        <v>0.56420000000000003</v>
      </c>
      <c r="D1848" s="10">
        <v>3878.55</v>
      </c>
    </row>
    <row r="1849" spans="1:4" x14ac:dyDescent="0.25">
      <c r="A1849" s="7">
        <v>28.93</v>
      </c>
      <c r="B1849" s="9">
        <v>3.8226</v>
      </c>
      <c r="C1849" s="8">
        <v>0.5655</v>
      </c>
      <c r="D1849" s="10">
        <v>3874.53</v>
      </c>
    </row>
    <row r="1850" spans="1:4" x14ac:dyDescent="0.25">
      <c r="A1850" s="7">
        <v>28.94</v>
      </c>
      <c r="B1850" s="9">
        <v>3.8279999999999998</v>
      </c>
      <c r="C1850" s="8">
        <v>0.5665</v>
      </c>
      <c r="D1850" s="10">
        <v>3873.13</v>
      </c>
    </row>
    <row r="1851" spans="1:4" x14ac:dyDescent="0.25">
      <c r="A1851" s="7">
        <v>28.95</v>
      </c>
      <c r="B1851" s="9">
        <v>3.8315999999999999</v>
      </c>
      <c r="C1851" s="8">
        <v>0.56720000000000004</v>
      </c>
      <c r="D1851" s="10">
        <v>3874.05</v>
      </c>
    </row>
    <row r="1852" spans="1:4" x14ac:dyDescent="0.25">
      <c r="A1852" s="7">
        <v>28.96</v>
      </c>
      <c r="B1852" s="9">
        <v>3.8378999999999999</v>
      </c>
      <c r="C1852" s="8">
        <v>0.56820000000000004</v>
      </c>
      <c r="D1852" s="10">
        <v>3863.44</v>
      </c>
    </row>
    <row r="1853" spans="1:4" x14ac:dyDescent="0.25">
      <c r="A1853" s="7">
        <v>28.97</v>
      </c>
      <c r="B1853" s="9">
        <v>3.8451</v>
      </c>
      <c r="C1853" s="8">
        <v>0.56940000000000002</v>
      </c>
      <c r="D1853" s="10">
        <v>3851.88</v>
      </c>
    </row>
    <row r="1854" spans="1:4" x14ac:dyDescent="0.25">
      <c r="A1854" s="7">
        <v>28.98</v>
      </c>
      <c r="B1854" s="9">
        <v>3.8498999999999999</v>
      </c>
      <c r="C1854" s="8">
        <v>0.57030000000000003</v>
      </c>
      <c r="D1854" s="10">
        <v>3843.75</v>
      </c>
    </row>
    <row r="1855" spans="1:4" x14ac:dyDescent="0.25">
      <c r="A1855" s="7">
        <v>28.99</v>
      </c>
      <c r="B1855" s="9">
        <v>3.8525999999999998</v>
      </c>
      <c r="C1855" s="8">
        <v>0.57089999999999996</v>
      </c>
      <c r="D1855" s="10">
        <v>3836.62</v>
      </c>
    </row>
    <row r="1856" spans="1:4" x14ac:dyDescent="0.25">
      <c r="A1856" s="7">
        <v>29</v>
      </c>
      <c r="B1856" s="9">
        <v>3.855</v>
      </c>
      <c r="C1856" s="8">
        <v>0.5716</v>
      </c>
      <c r="D1856" s="10">
        <v>3828.92</v>
      </c>
    </row>
    <row r="1857" spans="1:4" x14ac:dyDescent="0.25">
      <c r="A1857" s="7">
        <v>29.01</v>
      </c>
      <c r="B1857" s="9">
        <v>3.8481000000000001</v>
      </c>
      <c r="C1857" s="8">
        <v>0.57220000000000004</v>
      </c>
      <c r="D1857" s="10">
        <v>3822.03</v>
      </c>
    </row>
    <row r="1858" spans="1:4" x14ac:dyDescent="0.25">
      <c r="A1858" s="7">
        <v>29.02</v>
      </c>
      <c r="B1858" s="9">
        <v>3.8502000000000001</v>
      </c>
      <c r="C1858" s="8">
        <v>0.57230000000000003</v>
      </c>
      <c r="D1858" s="10">
        <v>3818.25</v>
      </c>
    </row>
    <row r="1859" spans="1:4" x14ac:dyDescent="0.25">
      <c r="A1859" s="7">
        <v>29.03</v>
      </c>
      <c r="B1859" s="9">
        <v>3.8513999999999999</v>
      </c>
      <c r="C1859" s="8">
        <v>0.57240000000000002</v>
      </c>
      <c r="D1859" s="10">
        <v>3815.75</v>
      </c>
    </row>
    <row r="1860" spans="1:4" x14ac:dyDescent="0.25">
      <c r="A1860" s="7">
        <v>29.04</v>
      </c>
      <c r="B1860" s="9">
        <v>3.8511000000000002</v>
      </c>
      <c r="C1860" s="8">
        <v>0.57240000000000002</v>
      </c>
      <c r="D1860" s="10">
        <v>3810.83</v>
      </c>
    </row>
    <row r="1861" spans="1:4" x14ac:dyDescent="0.25">
      <c r="A1861" s="7">
        <v>29.05</v>
      </c>
      <c r="B1861" s="9">
        <v>3.8517000000000001</v>
      </c>
      <c r="C1861" s="8">
        <v>0.57240000000000002</v>
      </c>
      <c r="D1861" s="10">
        <v>3804.99</v>
      </c>
    </row>
    <row r="1862" spans="1:4" x14ac:dyDescent="0.25">
      <c r="A1862" s="7">
        <v>29.06</v>
      </c>
      <c r="B1862" s="9">
        <v>3.8523000000000001</v>
      </c>
      <c r="C1862" s="8">
        <v>0.57240000000000002</v>
      </c>
      <c r="D1862" s="10">
        <v>3812.03</v>
      </c>
    </row>
    <row r="1863" spans="1:4" x14ac:dyDescent="0.25">
      <c r="A1863" s="7">
        <v>29.07</v>
      </c>
      <c r="B1863" s="9">
        <v>3.8529</v>
      </c>
      <c r="C1863" s="8">
        <v>0.57240000000000002</v>
      </c>
      <c r="D1863" s="10">
        <v>3822.68</v>
      </c>
    </row>
    <row r="1864" spans="1:4" x14ac:dyDescent="0.25">
      <c r="A1864" s="7">
        <v>29.08</v>
      </c>
      <c r="B1864" s="9">
        <v>3.8534999999999999</v>
      </c>
      <c r="C1864" s="8">
        <v>0.57240000000000002</v>
      </c>
      <c r="D1864" s="10">
        <v>3834.38</v>
      </c>
    </row>
    <row r="1865" spans="1:4" x14ac:dyDescent="0.25">
      <c r="A1865" s="7">
        <v>29.09</v>
      </c>
      <c r="B1865" s="9">
        <v>3.8534999999999999</v>
      </c>
      <c r="C1865" s="8">
        <v>0.57240000000000002</v>
      </c>
      <c r="D1865" s="10">
        <v>3846.4</v>
      </c>
    </row>
    <row r="1866" spans="1:4" x14ac:dyDescent="0.25">
      <c r="A1866" s="7">
        <v>29.1</v>
      </c>
      <c r="B1866" s="9">
        <v>3.8540999999999999</v>
      </c>
      <c r="C1866" s="8">
        <v>0.57240000000000002</v>
      </c>
      <c r="D1866" s="10">
        <v>3854.27</v>
      </c>
    </row>
    <row r="1867" spans="1:4" x14ac:dyDescent="0.25">
      <c r="A1867" s="7">
        <v>29.11</v>
      </c>
      <c r="B1867" s="9">
        <v>3.8553000000000002</v>
      </c>
      <c r="C1867" s="8">
        <v>0.57240000000000002</v>
      </c>
      <c r="D1867" s="10">
        <v>3861.72</v>
      </c>
    </row>
    <row r="1868" spans="1:4" x14ac:dyDescent="0.25">
      <c r="A1868" s="7">
        <v>29.12</v>
      </c>
      <c r="B1868" s="9">
        <v>3.8561999999999999</v>
      </c>
      <c r="C1868" s="8">
        <v>0.57240000000000002</v>
      </c>
      <c r="D1868" s="10">
        <v>3869.55</v>
      </c>
    </row>
    <row r="1869" spans="1:4" x14ac:dyDescent="0.25">
      <c r="A1869" s="7">
        <v>29.13</v>
      </c>
      <c r="B1869" s="9">
        <v>3.8571</v>
      </c>
      <c r="C1869" s="8">
        <v>0.57250000000000001</v>
      </c>
      <c r="D1869" s="10">
        <v>3874.96</v>
      </c>
    </row>
    <row r="1870" spans="1:4" x14ac:dyDescent="0.25">
      <c r="A1870" s="7">
        <v>29.14</v>
      </c>
      <c r="B1870" s="9">
        <v>3.8580000000000001</v>
      </c>
      <c r="C1870" s="8">
        <v>0.57250000000000001</v>
      </c>
      <c r="D1870" s="10">
        <v>3876.98</v>
      </c>
    </row>
    <row r="1871" spans="1:4" x14ac:dyDescent="0.25">
      <c r="A1871" s="7">
        <v>29.15</v>
      </c>
      <c r="B1871" s="9">
        <v>3.8574000000000002</v>
      </c>
      <c r="C1871" s="8">
        <v>0.57250000000000001</v>
      </c>
      <c r="D1871" s="10">
        <v>3878.6</v>
      </c>
    </row>
    <row r="1872" spans="1:4" x14ac:dyDescent="0.25">
      <c r="A1872" s="7">
        <v>29.16</v>
      </c>
      <c r="B1872" s="9">
        <v>3.8580000000000001</v>
      </c>
      <c r="C1872" s="8">
        <v>0.5726</v>
      </c>
      <c r="D1872" s="10">
        <v>3876.28</v>
      </c>
    </row>
    <row r="1873" spans="1:4" x14ac:dyDescent="0.25">
      <c r="A1873" s="7">
        <v>29.17</v>
      </c>
      <c r="B1873" s="9">
        <v>3.8589000000000002</v>
      </c>
      <c r="C1873" s="8">
        <v>0.57269999999999999</v>
      </c>
      <c r="D1873" s="10">
        <v>3872.27</v>
      </c>
    </row>
    <row r="1874" spans="1:4" x14ac:dyDescent="0.25">
      <c r="A1874" s="7">
        <v>29.18</v>
      </c>
      <c r="B1874" s="9">
        <v>3.8559000000000001</v>
      </c>
      <c r="C1874" s="8">
        <v>0.57299999999999995</v>
      </c>
      <c r="D1874" s="10">
        <v>3868.84</v>
      </c>
    </row>
    <row r="1875" spans="1:4" x14ac:dyDescent="0.25">
      <c r="A1875" s="7">
        <v>29.19</v>
      </c>
      <c r="B1875" s="9">
        <v>3.8576999999999999</v>
      </c>
      <c r="C1875" s="8">
        <v>0.57320000000000004</v>
      </c>
      <c r="D1875" s="10">
        <v>3867.29</v>
      </c>
    </row>
    <row r="1876" spans="1:4" x14ac:dyDescent="0.25">
      <c r="A1876" s="7">
        <v>29.2</v>
      </c>
      <c r="B1876" s="9">
        <v>3.8574000000000002</v>
      </c>
      <c r="C1876" s="8">
        <v>0.57320000000000004</v>
      </c>
      <c r="D1876" s="10">
        <v>3870.7</v>
      </c>
    </row>
    <row r="1877" spans="1:4" x14ac:dyDescent="0.25">
      <c r="A1877" s="7">
        <v>29.21</v>
      </c>
      <c r="B1877" s="9">
        <v>3.8567999999999998</v>
      </c>
      <c r="C1877" s="8">
        <v>0.57320000000000004</v>
      </c>
      <c r="D1877" s="10">
        <v>3874.16</v>
      </c>
    </row>
    <row r="1878" spans="1:4" x14ac:dyDescent="0.25">
      <c r="A1878" s="7">
        <v>29.22</v>
      </c>
      <c r="B1878" s="9">
        <v>3.8580000000000001</v>
      </c>
      <c r="C1878" s="8">
        <v>0.57320000000000004</v>
      </c>
      <c r="D1878" s="10">
        <v>3877.01</v>
      </c>
    </row>
    <row r="1879" spans="1:4" x14ac:dyDescent="0.25">
      <c r="A1879" s="7">
        <v>29.23</v>
      </c>
      <c r="B1879" s="9">
        <v>3.8592</v>
      </c>
      <c r="C1879" s="8">
        <v>0.57320000000000004</v>
      </c>
      <c r="D1879" s="10">
        <v>3879.39</v>
      </c>
    </row>
    <row r="1880" spans="1:4" x14ac:dyDescent="0.25">
      <c r="A1880" s="7">
        <v>29.24</v>
      </c>
      <c r="B1880" s="9">
        <v>3.8603999999999998</v>
      </c>
      <c r="C1880" s="8">
        <v>0.57320000000000004</v>
      </c>
      <c r="D1880" s="10">
        <v>3885.57</v>
      </c>
    </row>
    <row r="1881" spans="1:4" x14ac:dyDescent="0.25">
      <c r="A1881" s="7">
        <v>29.25</v>
      </c>
      <c r="B1881" s="9">
        <v>3.8610000000000002</v>
      </c>
      <c r="C1881" s="8">
        <v>0.57320000000000004</v>
      </c>
      <c r="D1881" s="10">
        <v>3885.53</v>
      </c>
    </row>
    <row r="1882" spans="1:4" x14ac:dyDescent="0.25">
      <c r="A1882" s="7">
        <v>29.26</v>
      </c>
      <c r="B1882" s="9">
        <v>3.8616000000000001</v>
      </c>
      <c r="C1882" s="8">
        <v>0.57320000000000004</v>
      </c>
      <c r="D1882" s="10">
        <v>3886.15</v>
      </c>
    </row>
    <row r="1883" spans="1:4" x14ac:dyDescent="0.25">
      <c r="A1883" s="7">
        <v>29.27</v>
      </c>
      <c r="B1883" s="9">
        <v>3.8633999999999999</v>
      </c>
      <c r="C1883" s="8">
        <v>0.57399999999999995</v>
      </c>
      <c r="D1883" s="10">
        <v>3888.34</v>
      </c>
    </row>
    <row r="1884" spans="1:4" x14ac:dyDescent="0.25">
      <c r="A1884" s="7">
        <v>29.28</v>
      </c>
      <c r="B1884" s="9">
        <v>3.8763000000000001</v>
      </c>
      <c r="C1884" s="8">
        <v>0.57520000000000004</v>
      </c>
      <c r="D1884" s="10">
        <v>3889.81</v>
      </c>
    </row>
    <row r="1885" spans="1:4" x14ac:dyDescent="0.25">
      <c r="A1885" s="7">
        <v>29.29</v>
      </c>
      <c r="B1885" s="9">
        <v>3.8814000000000002</v>
      </c>
      <c r="C1885" s="8">
        <v>0.57579999999999998</v>
      </c>
      <c r="D1885" s="10">
        <v>3888.24</v>
      </c>
    </row>
    <row r="1886" spans="1:4" x14ac:dyDescent="0.25">
      <c r="A1886" s="7">
        <v>29.3</v>
      </c>
      <c r="B1886" s="9">
        <v>3.8759999999999999</v>
      </c>
      <c r="C1886" s="8">
        <v>0.57599999999999996</v>
      </c>
      <c r="D1886" s="10">
        <v>3885.64</v>
      </c>
    </row>
    <row r="1887" spans="1:4" x14ac:dyDescent="0.25">
      <c r="A1887" s="7">
        <v>29.31</v>
      </c>
      <c r="B1887" s="9">
        <v>3.8748</v>
      </c>
      <c r="C1887" s="8">
        <v>0.57599999999999996</v>
      </c>
      <c r="D1887" s="10">
        <v>3882.64</v>
      </c>
    </row>
    <row r="1888" spans="1:4" x14ac:dyDescent="0.25">
      <c r="A1888" s="7">
        <v>29.32</v>
      </c>
      <c r="B1888" s="9">
        <v>3.8744999999999998</v>
      </c>
      <c r="C1888" s="8">
        <v>0.57589999999999997</v>
      </c>
      <c r="D1888" s="10">
        <v>3878.66</v>
      </c>
    </row>
    <row r="1889" spans="1:4" x14ac:dyDescent="0.25">
      <c r="A1889" s="7">
        <v>29.33</v>
      </c>
      <c r="B1889" s="9">
        <v>3.8757000000000001</v>
      </c>
      <c r="C1889" s="8">
        <v>0.57589999999999997</v>
      </c>
      <c r="D1889" s="10">
        <v>3876.71</v>
      </c>
    </row>
    <row r="1890" spans="1:4" x14ac:dyDescent="0.25">
      <c r="A1890" s="7">
        <v>29.34</v>
      </c>
      <c r="B1890" s="9">
        <v>3.8778000000000001</v>
      </c>
      <c r="C1890" s="8">
        <v>0.57589999999999997</v>
      </c>
      <c r="D1890" s="10">
        <v>3875.44</v>
      </c>
    </row>
    <row r="1891" spans="1:4" x14ac:dyDescent="0.25">
      <c r="A1891" s="7">
        <v>29.35</v>
      </c>
      <c r="B1891" s="9">
        <v>3.8795999999999999</v>
      </c>
      <c r="C1891" s="8">
        <v>0.57579999999999998</v>
      </c>
      <c r="D1891" s="10">
        <v>3879.94</v>
      </c>
    </row>
    <row r="1892" spans="1:4" x14ac:dyDescent="0.25">
      <c r="A1892" s="7">
        <v>29.36</v>
      </c>
      <c r="B1892" s="9">
        <v>3.8795999999999999</v>
      </c>
      <c r="C1892" s="8">
        <v>0.57579999999999998</v>
      </c>
      <c r="D1892" s="10">
        <v>3884.81</v>
      </c>
    </row>
    <row r="1893" spans="1:4" x14ac:dyDescent="0.25">
      <c r="A1893" s="7">
        <v>29.37</v>
      </c>
      <c r="B1893" s="9">
        <v>3.8793000000000002</v>
      </c>
      <c r="C1893" s="8">
        <v>0.57579999999999998</v>
      </c>
      <c r="D1893" s="10">
        <v>3887.62</v>
      </c>
    </row>
    <row r="1894" spans="1:4" x14ac:dyDescent="0.25">
      <c r="A1894" s="7">
        <v>29.38</v>
      </c>
      <c r="B1894" s="9">
        <v>3.8793000000000002</v>
      </c>
      <c r="C1894" s="8">
        <v>0.57579999999999998</v>
      </c>
      <c r="D1894" s="10">
        <v>3890.68</v>
      </c>
    </row>
    <row r="1895" spans="1:4" x14ac:dyDescent="0.25">
      <c r="A1895" s="7">
        <v>29.39</v>
      </c>
      <c r="B1895" s="9">
        <v>3.8793000000000002</v>
      </c>
      <c r="C1895" s="8">
        <v>0.57579999999999998</v>
      </c>
      <c r="D1895" s="10">
        <v>3896.44</v>
      </c>
    </row>
    <row r="1896" spans="1:4" x14ac:dyDescent="0.25">
      <c r="A1896" s="7">
        <v>29.4</v>
      </c>
      <c r="B1896" s="9">
        <v>3.8793000000000002</v>
      </c>
      <c r="C1896" s="8">
        <v>0.57579999999999998</v>
      </c>
      <c r="D1896" s="10">
        <v>3903.25</v>
      </c>
    </row>
    <row r="1897" spans="1:4" x14ac:dyDescent="0.25">
      <c r="A1897" s="7">
        <v>29.41</v>
      </c>
      <c r="B1897" s="9">
        <v>3.8793000000000002</v>
      </c>
      <c r="C1897" s="8">
        <v>0.57579999999999998</v>
      </c>
      <c r="D1897" s="10">
        <v>3906.47</v>
      </c>
    </row>
    <row r="1898" spans="1:4" x14ac:dyDescent="0.25">
      <c r="A1898" s="7">
        <v>29.42</v>
      </c>
      <c r="B1898" s="9">
        <v>3.8799000000000001</v>
      </c>
      <c r="C1898" s="8">
        <v>0.57579999999999998</v>
      </c>
      <c r="D1898" s="10">
        <v>3901.82</v>
      </c>
    </row>
    <row r="1899" spans="1:4" x14ac:dyDescent="0.25">
      <c r="A1899" s="7">
        <v>29.43</v>
      </c>
      <c r="B1899" s="9">
        <v>3.8807999999999998</v>
      </c>
      <c r="C1899" s="8">
        <v>0.57579999999999998</v>
      </c>
      <c r="D1899" s="10">
        <v>3895.87</v>
      </c>
    </row>
    <row r="1900" spans="1:4" x14ac:dyDescent="0.25">
      <c r="A1900" s="7">
        <v>29.44</v>
      </c>
      <c r="B1900" s="9">
        <v>3.8822999999999999</v>
      </c>
      <c r="C1900" s="8">
        <v>0.57589999999999997</v>
      </c>
      <c r="D1900" s="10">
        <v>3890.21</v>
      </c>
    </row>
    <row r="1901" spans="1:4" x14ac:dyDescent="0.25">
      <c r="A1901" s="7">
        <v>29.45</v>
      </c>
      <c r="B1901" s="9">
        <v>3.8835000000000002</v>
      </c>
      <c r="C1901" s="8">
        <v>0.57589999999999997</v>
      </c>
      <c r="D1901" s="10">
        <v>3884.8</v>
      </c>
    </row>
    <row r="1902" spans="1:4" x14ac:dyDescent="0.25">
      <c r="A1902" s="7">
        <v>29.46</v>
      </c>
      <c r="B1902" s="9">
        <v>3.8799000000000001</v>
      </c>
      <c r="C1902" s="8">
        <v>0.57609999999999995</v>
      </c>
      <c r="D1902" s="10">
        <v>3881.15</v>
      </c>
    </row>
    <row r="1903" spans="1:4" x14ac:dyDescent="0.25">
      <c r="A1903" s="7">
        <v>29.47</v>
      </c>
      <c r="B1903" s="9">
        <v>3.8801999999999999</v>
      </c>
      <c r="C1903" s="8">
        <v>0.57609999999999995</v>
      </c>
      <c r="D1903" s="10">
        <v>3878.87</v>
      </c>
    </row>
    <row r="1904" spans="1:4" x14ac:dyDescent="0.25">
      <c r="A1904" s="7">
        <v>29.48</v>
      </c>
      <c r="B1904" s="9">
        <v>3.8799000000000001</v>
      </c>
      <c r="C1904" s="8">
        <v>0.57609999999999995</v>
      </c>
      <c r="D1904" s="10">
        <v>3876.63</v>
      </c>
    </row>
    <row r="1905" spans="1:4" x14ac:dyDescent="0.25">
      <c r="A1905" s="7">
        <v>29.49</v>
      </c>
      <c r="B1905" s="9">
        <v>3.8799000000000001</v>
      </c>
      <c r="C1905" s="8">
        <v>0.57609999999999995</v>
      </c>
      <c r="D1905" s="10">
        <v>3873.99</v>
      </c>
    </row>
    <row r="1906" spans="1:4" x14ac:dyDescent="0.25">
      <c r="A1906" s="7">
        <v>29.5</v>
      </c>
      <c r="B1906" s="9">
        <v>3.8801999999999999</v>
      </c>
      <c r="C1906" s="8">
        <v>0.57609999999999995</v>
      </c>
      <c r="D1906" s="10">
        <v>3871.02</v>
      </c>
    </row>
    <row r="1907" spans="1:4" x14ac:dyDescent="0.25">
      <c r="A1907" s="7">
        <v>29.51</v>
      </c>
      <c r="B1907" s="9">
        <v>3.8814000000000002</v>
      </c>
      <c r="C1907" s="8">
        <v>0.57609999999999995</v>
      </c>
      <c r="D1907" s="10">
        <v>3871.83</v>
      </c>
    </row>
    <row r="1908" spans="1:4" x14ac:dyDescent="0.25">
      <c r="A1908" s="7">
        <v>29.52</v>
      </c>
      <c r="B1908" s="9">
        <v>3.8826000000000001</v>
      </c>
      <c r="C1908" s="8">
        <v>0.57609999999999995</v>
      </c>
      <c r="D1908" s="10">
        <v>3878.69</v>
      </c>
    </row>
    <row r="1909" spans="1:4" x14ac:dyDescent="0.25">
      <c r="A1909" s="7">
        <v>29.53</v>
      </c>
      <c r="B1909" s="9">
        <v>3.8835000000000002</v>
      </c>
      <c r="C1909" s="8">
        <v>0.57609999999999995</v>
      </c>
      <c r="D1909" s="10">
        <v>3883.64</v>
      </c>
    </row>
    <row r="1910" spans="1:4" x14ac:dyDescent="0.25">
      <c r="A1910" s="7">
        <v>29.54</v>
      </c>
      <c r="B1910" s="9">
        <v>3.8843999999999999</v>
      </c>
      <c r="C1910" s="8">
        <v>0.57620000000000005</v>
      </c>
      <c r="D1910" s="10">
        <v>3890.34</v>
      </c>
    </row>
    <row r="1911" spans="1:4" x14ac:dyDescent="0.25">
      <c r="A1911" s="7">
        <v>29.55</v>
      </c>
      <c r="B1911" s="9">
        <v>3.8849999999999998</v>
      </c>
      <c r="C1911" s="8">
        <v>0.57620000000000005</v>
      </c>
      <c r="D1911" s="10">
        <v>3898.93</v>
      </c>
    </row>
    <row r="1912" spans="1:4" x14ac:dyDescent="0.25">
      <c r="A1912" s="7">
        <v>29.56</v>
      </c>
      <c r="B1912" s="9">
        <v>3.8858999999999999</v>
      </c>
      <c r="C1912" s="8">
        <v>0.57650000000000001</v>
      </c>
      <c r="D1912" s="10">
        <v>3907.11</v>
      </c>
    </row>
    <row r="1913" spans="1:4" x14ac:dyDescent="0.25">
      <c r="A1913" s="7">
        <v>29.57</v>
      </c>
      <c r="B1913" s="9">
        <v>3.8835000000000002</v>
      </c>
      <c r="C1913" s="8">
        <v>0.57699999999999996</v>
      </c>
      <c r="D1913" s="10">
        <v>3913.39</v>
      </c>
    </row>
    <row r="1914" spans="1:4" x14ac:dyDescent="0.25">
      <c r="A1914" s="7">
        <v>29.58</v>
      </c>
      <c r="B1914" s="9">
        <v>3.8858999999999999</v>
      </c>
      <c r="C1914" s="8">
        <v>0.57730000000000004</v>
      </c>
      <c r="D1914" s="10">
        <v>3918.88</v>
      </c>
    </row>
    <row r="1915" spans="1:4" x14ac:dyDescent="0.25">
      <c r="A1915" s="7">
        <v>29.59</v>
      </c>
      <c r="B1915" s="9">
        <v>3.8879999999999999</v>
      </c>
      <c r="C1915" s="8">
        <v>0.57730000000000004</v>
      </c>
      <c r="D1915" s="10">
        <v>3922.81</v>
      </c>
    </row>
    <row r="1916" spans="1:4" x14ac:dyDescent="0.25">
      <c r="A1916" s="7">
        <v>29.6</v>
      </c>
      <c r="B1916" s="9">
        <v>3.8892000000000002</v>
      </c>
      <c r="C1916" s="8">
        <v>0.57730000000000004</v>
      </c>
      <c r="D1916" s="10">
        <v>3918.16</v>
      </c>
    </row>
    <row r="1917" spans="1:4" x14ac:dyDescent="0.25">
      <c r="A1917" s="7">
        <v>29.61</v>
      </c>
      <c r="B1917" s="9">
        <v>3.8957999999999999</v>
      </c>
      <c r="C1917" s="8">
        <v>0.57730000000000004</v>
      </c>
      <c r="D1917" s="10">
        <v>3911.86</v>
      </c>
    </row>
    <row r="1918" spans="1:4" x14ac:dyDescent="0.25">
      <c r="A1918" s="7">
        <v>29.62</v>
      </c>
      <c r="B1918" s="9">
        <v>3.8978999999999999</v>
      </c>
      <c r="C1918" s="8">
        <v>0.57750000000000001</v>
      </c>
      <c r="D1918" s="10">
        <v>3909.77</v>
      </c>
    </row>
    <row r="1919" spans="1:4" x14ac:dyDescent="0.25">
      <c r="A1919" s="7">
        <v>29.63</v>
      </c>
      <c r="B1919" s="9">
        <v>3.8997000000000002</v>
      </c>
      <c r="C1919" s="8">
        <v>0.57769999999999999</v>
      </c>
      <c r="D1919" s="10">
        <v>3913.42</v>
      </c>
    </row>
    <row r="1920" spans="1:4" x14ac:dyDescent="0.25">
      <c r="A1920" s="7">
        <v>29.64</v>
      </c>
      <c r="B1920" s="9">
        <v>3.9026999999999998</v>
      </c>
      <c r="C1920" s="8">
        <v>0.57840000000000003</v>
      </c>
      <c r="D1920" s="10">
        <v>3916.1</v>
      </c>
    </row>
    <row r="1921" spans="1:4" x14ac:dyDescent="0.25">
      <c r="A1921" s="7">
        <v>29.65</v>
      </c>
      <c r="B1921" s="9">
        <v>3.8988</v>
      </c>
      <c r="C1921" s="8">
        <v>0.57899999999999996</v>
      </c>
      <c r="D1921" s="10">
        <v>3908.34</v>
      </c>
    </row>
    <row r="1922" spans="1:4" x14ac:dyDescent="0.25">
      <c r="A1922" s="7">
        <v>29.66</v>
      </c>
      <c r="B1922" s="9">
        <v>3.9015</v>
      </c>
      <c r="C1922" s="8">
        <v>0.57909999999999995</v>
      </c>
      <c r="D1922" s="10">
        <v>3901.73</v>
      </c>
    </row>
    <row r="1923" spans="1:4" x14ac:dyDescent="0.25">
      <c r="A1923" s="7">
        <v>29.67</v>
      </c>
      <c r="B1923" s="9">
        <v>3.9041999999999999</v>
      </c>
      <c r="C1923" s="8">
        <v>0.57909999999999995</v>
      </c>
      <c r="D1923" s="10">
        <v>3897.96</v>
      </c>
    </row>
    <row r="1924" spans="1:4" x14ac:dyDescent="0.25">
      <c r="A1924" s="7">
        <v>29.68</v>
      </c>
      <c r="B1924" s="9">
        <v>3.9068999999999998</v>
      </c>
      <c r="C1924" s="8">
        <v>0.57920000000000005</v>
      </c>
      <c r="D1924" s="10">
        <v>3895.64</v>
      </c>
    </row>
    <row r="1925" spans="1:4" x14ac:dyDescent="0.25">
      <c r="A1925" s="7">
        <v>29.69</v>
      </c>
      <c r="B1925" s="9">
        <v>3.9077999999999999</v>
      </c>
      <c r="C1925" s="8">
        <v>0.57909999999999995</v>
      </c>
      <c r="D1925" s="10">
        <v>3895.22</v>
      </c>
    </row>
    <row r="1926" spans="1:4" x14ac:dyDescent="0.25">
      <c r="A1926" s="7">
        <v>29.7</v>
      </c>
      <c r="B1926" s="9">
        <v>3.9051</v>
      </c>
      <c r="C1926" s="8">
        <v>0.57909999999999995</v>
      </c>
      <c r="D1926" s="10">
        <v>3902.2</v>
      </c>
    </row>
    <row r="1927" spans="1:4" x14ac:dyDescent="0.25">
      <c r="A1927" s="7">
        <v>29.71</v>
      </c>
      <c r="B1927" s="9">
        <v>3.903</v>
      </c>
      <c r="C1927" s="8">
        <v>0.57920000000000005</v>
      </c>
      <c r="D1927" s="10">
        <v>3910.79</v>
      </c>
    </row>
    <row r="1928" spans="1:4" x14ac:dyDescent="0.25">
      <c r="A1928" s="7">
        <v>29.72</v>
      </c>
      <c r="B1928" s="9">
        <v>3.9036</v>
      </c>
      <c r="C1928" s="8">
        <v>0.57920000000000005</v>
      </c>
      <c r="D1928" s="10">
        <v>3917.61</v>
      </c>
    </row>
    <row r="1929" spans="1:4" x14ac:dyDescent="0.25">
      <c r="A1929" s="7">
        <v>29.73</v>
      </c>
      <c r="B1929" s="9">
        <v>3.9062999999999999</v>
      </c>
      <c r="C1929" s="8">
        <v>0.57920000000000005</v>
      </c>
      <c r="D1929" s="10">
        <v>3916.5</v>
      </c>
    </row>
    <row r="1930" spans="1:4" x14ac:dyDescent="0.25">
      <c r="A1930" s="7">
        <v>29.74</v>
      </c>
      <c r="B1930" s="9">
        <v>3.9077999999999999</v>
      </c>
      <c r="C1930" s="8">
        <v>0.57920000000000005</v>
      </c>
      <c r="D1930" s="10">
        <v>3911.99</v>
      </c>
    </row>
    <row r="1931" spans="1:4" x14ac:dyDescent="0.25">
      <c r="A1931" s="7">
        <v>29.75</v>
      </c>
      <c r="B1931" s="9">
        <v>3.9093</v>
      </c>
      <c r="C1931" s="8">
        <v>0.57920000000000005</v>
      </c>
      <c r="D1931" s="10">
        <v>3917.41</v>
      </c>
    </row>
    <row r="1932" spans="1:4" x14ac:dyDescent="0.25">
      <c r="A1932" s="7">
        <v>29.76</v>
      </c>
      <c r="B1932" s="9">
        <v>3.9098999999999999</v>
      </c>
      <c r="C1932" s="8">
        <v>0.57920000000000005</v>
      </c>
      <c r="D1932" s="10">
        <v>3922.35</v>
      </c>
    </row>
    <row r="1933" spans="1:4" x14ac:dyDescent="0.25">
      <c r="A1933" s="7">
        <v>29.77</v>
      </c>
      <c r="B1933" s="9">
        <v>3.9102000000000001</v>
      </c>
      <c r="C1933" s="8">
        <v>0.57950000000000002</v>
      </c>
      <c r="D1933" s="10">
        <v>3925.25</v>
      </c>
    </row>
    <row r="1934" spans="1:4" x14ac:dyDescent="0.25">
      <c r="A1934" s="7">
        <v>29.78</v>
      </c>
      <c r="B1934" s="9">
        <v>3.9041999999999999</v>
      </c>
      <c r="C1934" s="8">
        <v>0.57950000000000002</v>
      </c>
      <c r="D1934" s="10">
        <v>3926.22</v>
      </c>
    </row>
    <row r="1935" spans="1:4" x14ac:dyDescent="0.25">
      <c r="A1935" s="7">
        <v>29.79</v>
      </c>
      <c r="B1935" s="9">
        <v>3.9047999999999998</v>
      </c>
      <c r="C1935" s="8">
        <v>0.57950000000000002</v>
      </c>
      <c r="D1935" s="10">
        <v>3925.87</v>
      </c>
    </row>
    <row r="1936" spans="1:4" x14ac:dyDescent="0.25">
      <c r="A1936" s="7">
        <v>29.8</v>
      </c>
      <c r="B1936" s="9">
        <v>3.9068999999999998</v>
      </c>
      <c r="C1936" s="8">
        <v>0.57969999999999999</v>
      </c>
      <c r="D1936" s="10">
        <v>3925.05</v>
      </c>
    </row>
    <row r="1937" spans="1:4" x14ac:dyDescent="0.25">
      <c r="A1937" s="7">
        <v>29.81</v>
      </c>
      <c r="B1937" s="9">
        <v>3.9083999999999999</v>
      </c>
      <c r="C1937" s="8">
        <v>0.57969999999999999</v>
      </c>
      <c r="D1937" s="10">
        <v>3922.09</v>
      </c>
    </row>
    <row r="1938" spans="1:4" x14ac:dyDescent="0.25">
      <c r="A1938" s="7">
        <v>29.82</v>
      </c>
      <c r="B1938" s="9">
        <v>3.9093</v>
      </c>
      <c r="C1938" s="8">
        <v>0.57969999999999999</v>
      </c>
      <c r="D1938" s="10">
        <v>3915.65</v>
      </c>
    </row>
    <row r="1939" spans="1:4" x14ac:dyDescent="0.25">
      <c r="A1939" s="7">
        <v>29.83</v>
      </c>
      <c r="B1939" s="9">
        <v>3.9093</v>
      </c>
      <c r="C1939" s="8">
        <v>0.57969999999999999</v>
      </c>
      <c r="D1939" s="10">
        <v>3913.67</v>
      </c>
    </row>
    <row r="1940" spans="1:4" x14ac:dyDescent="0.25">
      <c r="A1940" s="7">
        <v>29.84</v>
      </c>
      <c r="B1940" s="9">
        <v>3.9093</v>
      </c>
      <c r="C1940" s="8">
        <v>0.57969999999999999</v>
      </c>
      <c r="D1940" s="10">
        <v>3913.95</v>
      </c>
    </row>
    <row r="1941" spans="1:4" x14ac:dyDescent="0.25">
      <c r="A1941" s="7">
        <v>29.85</v>
      </c>
      <c r="B1941" s="9">
        <v>3.9096000000000002</v>
      </c>
      <c r="C1941" s="8">
        <v>0.57969999999999999</v>
      </c>
      <c r="D1941" s="10">
        <v>3912.88</v>
      </c>
    </row>
    <row r="1942" spans="1:4" x14ac:dyDescent="0.25">
      <c r="A1942" s="7">
        <v>29.86</v>
      </c>
      <c r="B1942" s="9">
        <v>3.9089999999999998</v>
      </c>
      <c r="C1942" s="8">
        <v>0.57969999999999999</v>
      </c>
      <c r="D1942" s="10">
        <v>3910.56</v>
      </c>
    </row>
    <row r="1943" spans="1:4" x14ac:dyDescent="0.25">
      <c r="A1943" s="7">
        <v>29.87</v>
      </c>
      <c r="B1943" s="9">
        <v>3.9081000000000001</v>
      </c>
      <c r="C1943" s="8">
        <v>0.57969999999999999</v>
      </c>
      <c r="D1943" s="10">
        <v>3907.9</v>
      </c>
    </row>
    <row r="1944" spans="1:4" x14ac:dyDescent="0.25">
      <c r="A1944" s="7">
        <v>29.88</v>
      </c>
      <c r="B1944" s="9">
        <v>3.9081000000000001</v>
      </c>
      <c r="C1944" s="8">
        <v>0.57969999999999999</v>
      </c>
      <c r="D1944" s="10">
        <v>3904.92</v>
      </c>
    </row>
    <row r="1945" spans="1:4" x14ac:dyDescent="0.25">
      <c r="A1945" s="7">
        <v>29.89</v>
      </c>
      <c r="B1945" s="9">
        <v>3.9081000000000001</v>
      </c>
      <c r="C1945" s="8">
        <v>0.57969999999999999</v>
      </c>
      <c r="D1945" s="10">
        <v>3901.4</v>
      </c>
    </row>
    <row r="1946" spans="1:4" x14ac:dyDescent="0.25">
      <c r="A1946" s="7">
        <v>29.9</v>
      </c>
      <c r="B1946" s="9">
        <v>3.9077999999999999</v>
      </c>
      <c r="C1946" s="8">
        <v>0.57969999999999999</v>
      </c>
      <c r="D1946" s="10">
        <v>3898.08</v>
      </c>
    </row>
    <row r="1947" spans="1:4" x14ac:dyDescent="0.25">
      <c r="A1947" s="7">
        <v>29.91</v>
      </c>
      <c r="B1947" s="9">
        <v>3.9077999999999999</v>
      </c>
      <c r="C1947" s="8">
        <v>0.57969999999999999</v>
      </c>
      <c r="D1947" s="10">
        <v>3895.47</v>
      </c>
    </row>
    <row r="1948" spans="1:4" x14ac:dyDescent="0.25">
      <c r="A1948" s="7">
        <v>29.92</v>
      </c>
      <c r="B1948" s="9">
        <v>3.9081000000000001</v>
      </c>
      <c r="C1948" s="8">
        <v>0.57969999999999999</v>
      </c>
      <c r="D1948" s="10">
        <v>3895.08</v>
      </c>
    </row>
    <row r="1949" spans="1:4" x14ac:dyDescent="0.25">
      <c r="A1949" s="7">
        <v>29.93</v>
      </c>
      <c r="B1949" s="9">
        <v>3.9083999999999999</v>
      </c>
      <c r="C1949" s="8">
        <v>0.57969999999999999</v>
      </c>
      <c r="D1949" s="10">
        <v>3895.58</v>
      </c>
    </row>
    <row r="1950" spans="1:4" x14ac:dyDescent="0.25">
      <c r="A1950" s="7">
        <v>29.94</v>
      </c>
      <c r="B1950" s="9">
        <v>3.9083999999999999</v>
      </c>
      <c r="C1950" s="8">
        <v>0.57969999999999999</v>
      </c>
      <c r="D1950" s="10">
        <v>3896.42</v>
      </c>
    </row>
    <row r="1951" spans="1:4" x14ac:dyDescent="0.25">
      <c r="A1951" s="7">
        <v>29.95</v>
      </c>
      <c r="B1951" s="9">
        <v>3.9083999999999999</v>
      </c>
      <c r="C1951" s="8">
        <v>0.57969999999999999</v>
      </c>
      <c r="D1951" s="10">
        <v>3896.95</v>
      </c>
    </row>
    <row r="1952" spans="1:4" x14ac:dyDescent="0.25">
      <c r="A1952" s="7">
        <v>29.96</v>
      </c>
      <c r="B1952" s="9">
        <v>3.9087000000000001</v>
      </c>
      <c r="C1952" s="8">
        <v>0.57969999999999999</v>
      </c>
      <c r="D1952" s="10">
        <v>3896.86</v>
      </c>
    </row>
    <row r="1953" spans="1:4" x14ac:dyDescent="0.25">
      <c r="A1953" s="7">
        <v>29.97</v>
      </c>
      <c r="B1953" s="9">
        <v>3.9087000000000001</v>
      </c>
      <c r="C1953" s="8">
        <v>0.57969999999999999</v>
      </c>
      <c r="D1953" s="10">
        <v>3895.27</v>
      </c>
    </row>
    <row r="1954" spans="1:4" x14ac:dyDescent="0.25">
      <c r="A1954" s="7">
        <v>29.98</v>
      </c>
      <c r="B1954" s="9">
        <v>3.9087000000000001</v>
      </c>
      <c r="C1954" s="8">
        <v>0.57969999999999999</v>
      </c>
      <c r="D1954" s="10">
        <v>3893.6</v>
      </c>
    </row>
    <row r="1955" spans="1:4" x14ac:dyDescent="0.25">
      <c r="A1955" s="7">
        <v>29.99</v>
      </c>
      <c r="B1955" s="9">
        <v>3.9087000000000001</v>
      </c>
      <c r="C1955" s="8">
        <v>0.57969999999999999</v>
      </c>
      <c r="D1955" s="10">
        <v>3894.04</v>
      </c>
    </row>
    <row r="1956" spans="1:4" x14ac:dyDescent="0.25">
      <c r="A1956" s="7">
        <v>30</v>
      </c>
      <c r="B1956" s="9">
        <v>3.9087000000000001</v>
      </c>
      <c r="C1956" s="8">
        <v>0.57969999999999999</v>
      </c>
      <c r="D1956" s="10">
        <v>3896.89</v>
      </c>
    </row>
    <row r="1957" spans="1:4" x14ac:dyDescent="0.25">
      <c r="A1957" s="7">
        <v>30.01</v>
      </c>
      <c r="B1957" s="9">
        <v>3.9087000000000001</v>
      </c>
      <c r="C1957" s="8">
        <v>0.57969999999999999</v>
      </c>
      <c r="D1957" s="10">
        <v>3902</v>
      </c>
    </row>
    <row r="1958" spans="1:4" x14ac:dyDescent="0.25">
      <c r="A1958" s="7">
        <v>30.02</v>
      </c>
      <c r="B1958" s="9">
        <v>3.9081000000000001</v>
      </c>
      <c r="C1958" s="8">
        <v>0.57969999999999999</v>
      </c>
      <c r="D1958" s="10">
        <v>3908.74</v>
      </c>
    </row>
    <row r="1959" spans="1:4" x14ac:dyDescent="0.25">
      <c r="A1959" s="7">
        <v>30.03</v>
      </c>
      <c r="B1959" s="9">
        <v>3.9081000000000001</v>
      </c>
      <c r="C1959" s="8">
        <v>0.57969999999999999</v>
      </c>
      <c r="D1959" s="10">
        <v>3915.8</v>
      </c>
    </row>
    <row r="1960" spans="1:4" x14ac:dyDescent="0.25">
      <c r="A1960" s="7">
        <v>30.04</v>
      </c>
      <c r="B1960" s="9">
        <v>3.9089999999999998</v>
      </c>
      <c r="C1960" s="8">
        <v>0.57969999999999999</v>
      </c>
      <c r="D1960" s="10">
        <v>3917.85</v>
      </c>
    </row>
    <row r="1961" spans="1:4" x14ac:dyDescent="0.25">
      <c r="A1961" s="7">
        <v>30.05</v>
      </c>
      <c r="B1961" s="9">
        <v>3.9102000000000001</v>
      </c>
      <c r="C1961" s="8">
        <v>0.57969999999999999</v>
      </c>
      <c r="D1961" s="10">
        <v>3919.91</v>
      </c>
    </row>
    <row r="1962" spans="1:4" x14ac:dyDescent="0.25">
      <c r="A1962" s="7">
        <v>30.06</v>
      </c>
      <c r="B1962" s="9">
        <v>3.9110999999999998</v>
      </c>
      <c r="C1962" s="8">
        <v>0.57969999999999999</v>
      </c>
      <c r="D1962" s="10">
        <v>3923.2</v>
      </c>
    </row>
    <row r="1963" spans="1:4" x14ac:dyDescent="0.25">
      <c r="A1963" s="7">
        <v>30.07</v>
      </c>
      <c r="B1963" s="9">
        <v>3.9117000000000002</v>
      </c>
      <c r="C1963" s="8">
        <v>0.57969999999999999</v>
      </c>
      <c r="D1963" s="10">
        <v>3927.43</v>
      </c>
    </row>
    <row r="1964" spans="1:4" x14ac:dyDescent="0.25">
      <c r="A1964" s="7">
        <v>30.08</v>
      </c>
      <c r="B1964" s="9">
        <v>3.9108000000000001</v>
      </c>
      <c r="C1964" s="8">
        <v>0.57999999999999996</v>
      </c>
      <c r="D1964" s="10">
        <v>3932.23</v>
      </c>
    </row>
    <row r="1965" spans="1:4" x14ac:dyDescent="0.25">
      <c r="A1965" s="7">
        <v>30.09</v>
      </c>
      <c r="B1965" s="9">
        <v>3.9093</v>
      </c>
      <c r="C1965" s="8">
        <v>0.58020000000000005</v>
      </c>
      <c r="D1965" s="10">
        <v>3935.97</v>
      </c>
    </row>
    <row r="1966" spans="1:4" x14ac:dyDescent="0.25">
      <c r="A1966" s="7">
        <v>30.1</v>
      </c>
      <c r="B1966" s="9">
        <v>3.9104999999999999</v>
      </c>
      <c r="C1966" s="8">
        <v>0.58020000000000005</v>
      </c>
      <c r="D1966" s="10">
        <v>3935.88</v>
      </c>
    </row>
    <row r="1967" spans="1:4" x14ac:dyDescent="0.25">
      <c r="A1967" s="7">
        <v>30.11</v>
      </c>
      <c r="B1967" s="9">
        <v>3.9110999999999998</v>
      </c>
      <c r="C1967" s="8">
        <v>0.58020000000000005</v>
      </c>
      <c r="D1967" s="10">
        <v>3932.95</v>
      </c>
    </row>
    <row r="1968" spans="1:4" x14ac:dyDescent="0.25">
      <c r="A1968" s="7">
        <v>30.12</v>
      </c>
      <c r="B1968" s="9">
        <v>3.9110999999999998</v>
      </c>
      <c r="C1968" s="8">
        <v>0.58020000000000005</v>
      </c>
      <c r="D1968" s="10">
        <v>3930.17</v>
      </c>
    </row>
    <row r="1969" spans="1:4" x14ac:dyDescent="0.25">
      <c r="A1969" s="7">
        <v>30.13</v>
      </c>
      <c r="B1969" s="9">
        <v>3.9114</v>
      </c>
      <c r="C1969" s="8">
        <v>0.58020000000000005</v>
      </c>
      <c r="D1969" s="10">
        <v>3929.05</v>
      </c>
    </row>
    <row r="1970" spans="1:4" x14ac:dyDescent="0.25">
      <c r="A1970" s="7">
        <v>30.14</v>
      </c>
      <c r="B1970" s="9">
        <v>3.9123000000000001</v>
      </c>
      <c r="C1970" s="8">
        <v>0.58020000000000005</v>
      </c>
      <c r="D1970" s="10">
        <v>3934.64</v>
      </c>
    </row>
    <row r="1971" spans="1:4" x14ac:dyDescent="0.25">
      <c r="A1971" s="7">
        <v>30.15</v>
      </c>
      <c r="B1971" s="9">
        <v>3.9114</v>
      </c>
      <c r="C1971" s="8">
        <v>0.58020000000000005</v>
      </c>
      <c r="D1971" s="10">
        <v>3941.36</v>
      </c>
    </row>
    <row r="1972" spans="1:4" x14ac:dyDescent="0.25">
      <c r="A1972" s="7">
        <v>30.16</v>
      </c>
      <c r="B1972" s="9">
        <v>3.9114</v>
      </c>
      <c r="C1972" s="8">
        <v>0.58020000000000005</v>
      </c>
      <c r="D1972" s="10">
        <v>3942.28</v>
      </c>
    </row>
    <row r="1973" spans="1:4" x14ac:dyDescent="0.25">
      <c r="A1973" s="7">
        <v>30.17</v>
      </c>
      <c r="B1973" s="9">
        <v>3.9123000000000001</v>
      </c>
      <c r="C1973" s="8">
        <v>0.58020000000000005</v>
      </c>
      <c r="D1973" s="10">
        <v>3943.03</v>
      </c>
    </row>
    <row r="1974" spans="1:4" x14ac:dyDescent="0.25">
      <c r="A1974" s="7">
        <v>30.18</v>
      </c>
      <c r="B1974" s="9">
        <v>3.9135</v>
      </c>
      <c r="C1974" s="8">
        <v>0.58020000000000005</v>
      </c>
      <c r="D1974" s="10">
        <v>3944.94</v>
      </c>
    </row>
    <row r="1975" spans="1:4" x14ac:dyDescent="0.25">
      <c r="A1975" s="7">
        <v>30.19</v>
      </c>
      <c r="B1975" s="9">
        <v>3.9146999999999998</v>
      </c>
      <c r="C1975" s="8">
        <v>0.58020000000000005</v>
      </c>
      <c r="D1975" s="10">
        <v>3947.21</v>
      </c>
    </row>
    <row r="1976" spans="1:4" x14ac:dyDescent="0.25">
      <c r="A1976" s="7">
        <v>30.2</v>
      </c>
      <c r="B1976" s="9">
        <v>3.9156</v>
      </c>
      <c r="C1976" s="8">
        <v>0.58050000000000002</v>
      </c>
      <c r="D1976" s="10">
        <v>3950.19</v>
      </c>
    </row>
    <row r="1977" spans="1:4" x14ac:dyDescent="0.25">
      <c r="A1977" s="7">
        <v>30.21</v>
      </c>
      <c r="B1977" s="9">
        <v>3.9129</v>
      </c>
      <c r="C1977" s="8">
        <v>0.58079999999999998</v>
      </c>
      <c r="D1977" s="10">
        <v>3953.65</v>
      </c>
    </row>
    <row r="1978" spans="1:4" x14ac:dyDescent="0.25">
      <c r="A1978" s="7">
        <v>30.22</v>
      </c>
      <c r="B1978" s="9">
        <v>3.9135</v>
      </c>
      <c r="C1978" s="8">
        <v>0.58089999999999997</v>
      </c>
      <c r="D1978" s="10">
        <v>3955.78</v>
      </c>
    </row>
    <row r="1979" spans="1:4" x14ac:dyDescent="0.25">
      <c r="A1979" s="7">
        <v>30.23</v>
      </c>
      <c r="B1979" s="9">
        <v>3.9144000000000001</v>
      </c>
      <c r="C1979" s="8">
        <v>0.58079999999999998</v>
      </c>
      <c r="D1979" s="10">
        <v>3953.44</v>
      </c>
    </row>
    <row r="1980" spans="1:4" x14ac:dyDescent="0.25">
      <c r="A1980" s="7">
        <v>30.24</v>
      </c>
      <c r="B1980" s="9">
        <v>3.9159000000000002</v>
      </c>
      <c r="C1980" s="8">
        <v>0.58079999999999998</v>
      </c>
      <c r="D1980" s="10">
        <v>3945.96</v>
      </c>
    </row>
    <row r="1981" spans="1:4" x14ac:dyDescent="0.25">
      <c r="A1981" s="7">
        <v>30.25</v>
      </c>
      <c r="B1981" s="9">
        <v>3.9161999999999999</v>
      </c>
      <c r="C1981" s="8">
        <v>0.58079999999999998</v>
      </c>
      <c r="D1981" s="10">
        <v>3938.91</v>
      </c>
    </row>
    <row r="1982" spans="1:4" x14ac:dyDescent="0.25">
      <c r="A1982" s="7">
        <v>30.26</v>
      </c>
      <c r="B1982" s="9">
        <v>3.9167999999999998</v>
      </c>
      <c r="C1982" s="8">
        <v>0.58079999999999998</v>
      </c>
      <c r="D1982" s="10">
        <v>3937.7</v>
      </c>
    </row>
    <row r="1983" spans="1:4" x14ac:dyDescent="0.25">
      <c r="A1983" s="7">
        <v>30.27</v>
      </c>
      <c r="B1983" s="9">
        <v>3.9177</v>
      </c>
      <c r="C1983" s="8">
        <v>0.58099999999999996</v>
      </c>
      <c r="D1983" s="10">
        <v>3931.08</v>
      </c>
    </row>
    <row r="1984" spans="1:4" x14ac:dyDescent="0.25">
      <c r="A1984" s="7">
        <v>30.28</v>
      </c>
      <c r="B1984" s="9">
        <v>3.9291</v>
      </c>
      <c r="C1984" s="8">
        <v>0.58150000000000002</v>
      </c>
      <c r="D1984" s="10">
        <v>3923.46</v>
      </c>
    </row>
    <row r="1985" spans="1:4" x14ac:dyDescent="0.25">
      <c r="A1985" s="7">
        <v>30.29</v>
      </c>
      <c r="B1985" s="9">
        <v>3.9323999999999999</v>
      </c>
      <c r="C1985" s="8">
        <v>0.58189999999999997</v>
      </c>
      <c r="D1985" s="10">
        <v>3916.08</v>
      </c>
    </row>
    <row r="1986" spans="1:4" x14ac:dyDescent="0.25">
      <c r="A1986" s="7">
        <v>30.3</v>
      </c>
      <c r="B1986" s="9">
        <v>3.9354</v>
      </c>
      <c r="C1986" s="8">
        <v>0.58209999999999995</v>
      </c>
      <c r="D1986" s="10">
        <v>3909.45</v>
      </c>
    </row>
    <row r="1987" spans="1:4" x14ac:dyDescent="0.25">
      <c r="A1987" s="7">
        <v>30.31</v>
      </c>
      <c r="B1987" s="9">
        <v>3.9426000000000001</v>
      </c>
      <c r="C1987" s="8">
        <v>0.5837</v>
      </c>
      <c r="D1987" s="10">
        <v>3903</v>
      </c>
    </row>
    <row r="1988" spans="1:4" x14ac:dyDescent="0.25">
      <c r="A1988" s="7">
        <v>30.32</v>
      </c>
      <c r="B1988" s="9">
        <v>3.9500999999999999</v>
      </c>
      <c r="C1988" s="8">
        <v>0.58520000000000005</v>
      </c>
      <c r="D1988" s="10">
        <v>3896.58</v>
      </c>
    </row>
    <row r="1989" spans="1:4" x14ac:dyDescent="0.25">
      <c r="A1989" s="7">
        <v>30.33</v>
      </c>
      <c r="B1989" s="9">
        <v>3.9569999999999999</v>
      </c>
      <c r="C1989" s="8">
        <v>0.58540000000000003</v>
      </c>
      <c r="D1989" s="10">
        <v>3892.34</v>
      </c>
    </row>
    <row r="1990" spans="1:4" x14ac:dyDescent="0.25">
      <c r="A1990" s="7">
        <v>30.34</v>
      </c>
      <c r="B1990" s="9">
        <v>3.9626999999999999</v>
      </c>
      <c r="C1990" s="8">
        <v>0.58579999999999999</v>
      </c>
      <c r="D1990" s="10">
        <v>3891.2</v>
      </c>
    </row>
    <row r="1991" spans="1:4" x14ac:dyDescent="0.25">
      <c r="A1991" s="7">
        <v>30.35</v>
      </c>
      <c r="B1991" s="9">
        <v>3.9693000000000001</v>
      </c>
      <c r="C1991" s="8">
        <v>0.58660000000000001</v>
      </c>
      <c r="D1991" s="10">
        <v>3888.48</v>
      </c>
    </row>
    <row r="1992" spans="1:4" x14ac:dyDescent="0.25">
      <c r="A1992" s="7">
        <v>30.36</v>
      </c>
      <c r="B1992" s="9">
        <v>3.9741</v>
      </c>
      <c r="C1992" s="8">
        <v>0.58760000000000001</v>
      </c>
      <c r="D1992" s="10">
        <v>3884.81</v>
      </c>
    </row>
    <row r="1993" spans="1:4" x14ac:dyDescent="0.25">
      <c r="A1993" s="7">
        <v>30.37</v>
      </c>
      <c r="B1993" s="9">
        <v>3.9782999999999999</v>
      </c>
      <c r="C1993" s="8">
        <v>0.58889999999999998</v>
      </c>
      <c r="D1993" s="10">
        <v>3887.02</v>
      </c>
    </row>
    <row r="1994" spans="1:4" x14ac:dyDescent="0.25">
      <c r="A1994" s="7">
        <v>30.38</v>
      </c>
      <c r="B1994" s="9">
        <v>3.9830999999999999</v>
      </c>
      <c r="C1994" s="8">
        <v>0.59050000000000002</v>
      </c>
      <c r="D1994" s="10">
        <v>3888.55</v>
      </c>
    </row>
    <row r="1995" spans="1:4" x14ac:dyDescent="0.25">
      <c r="A1995" s="7">
        <v>30.39</v>
      </c>
      <c r="B1995" s="9">
        <v>3.9882</v>
      </c>
      <c r="C1995" s="8">
        <v>0.59199999999999997</v>
      </c>
      <c r="D1995" s="10">
        <v>3888.62</v>
      </c>
    </row>
    <row r="1996" spans="1:4" x14ac:dyDescent="0.25">
      <c r="A1996" s="7">
        <v>30.4</v>
      </c>
      <c r="B1996" s="9">
        <v>3.9939</v>
      </c>
      <c r="C1996" s="8">
        <v>0.59330000000000005</v>
      </c>
      <c r="D1996" s="10">
        <v>3888.55</v>
      </c>
    </row>
    <row r="1997" spans="1:4" x14ac:dyDescent="0.25">
      <c r="A1997" s="7">
        <v>30.41</v>
      </c>
      <c r="B1997" s="9">
        <v>3.9996</v>
      </c>
      <c r="C1997" s="8">
        <v>0.59440000000000004</v>
      </c>
      <c r="D1997" s="10">
        <v>3888.85</v>
      </c>
    </row>
    <row r="1998" spans="1:4" x14ac:dyDescent="0.25">
      <c r="A1998" s="7">
        <v>30.42</v>
      </c>
      <c r="B1998" s="9">
        <v>4.0049999999999999</v>
      </c>
      <c r="C1998" s="8">
        <v>0.59530000000000005</v>
      </c>
      <c r="D1998" s="10">
        <v>3889.11</v>
      </c>
    </row>
    <row r="1999" spans="1:4" x14ac:dyDescent="0.25">
      <c r="A1999" s="7">
        <v>30.43</v>
      </c>
      <c r="B1999" s="9">
        <v>4.0103999999999997</v>
      </c>
      <c r="C1999" s="8">
        <v>0.59630000000000005</v>
      </c>
      <c r="D1999" s="10">
        <v>3889.35</v>
      </c>
    </row>
    <row r="2000" spans="1:4" x14ac:dyDescent="0.25">
      <c r="A2000" s="7">
        <v>30.44</v>
      </c>
      <c r="B2000" s="9">
        <v>4.0155000000000003</v>
      </c>
      <c r="C2000" s="8">
        <v>0.59730000000000005</v>
      </c>
      <c r="D2000" s="10">
        <v>3889.83</v>
      </c>
    </row>
    <row r="2001" spans="1:4" x14ac:dyDescent="0.25">
      <c r="A2001" s="7">
        <v>30.45</v>
      </c>
      <c r="B2001" s="9">
        <v>4.0209000000000001</v>
      </c>
      <c r="C2001" s="8">
        <v>0.59830000000000005</v>
      </c>
      <c r="D2001" s="10">
        <v>3891.3</v>
      </c>
    </row>
    <row r="2002" spans="1:4" x14ac:dyDescent="0.25">
      <c r="A2002" s="7">
        <v>30.46</v>
      </c>
      <c r="B2002" s="9">
        <v>4.0263</v>
      </c>
      <c r="C2002" s="8">
        <v>0.59940000000000004</v>
      </c>
      <c r="D2002" s="10">
        <v>3893.64</v>
      </c>
    </row>
    <row r="2003" spans="1:4" x14ac:dyDescent="0.25">
      <c r="A2003" s="7">
        <v>30.47</v>
      </c>
      <c r="B2003" s="9">
        <v>4.0316999999999998</v>
      </c>
      <c r="C2003" s="8">
        <v>0.60040000000000004</v>
      </c>
      <c r="D2003" s="10">
        <v>3893.75</v>
      </c>
    </row>
    <row r="2004" spans="1:4" x14ac:dyDescent="0.25">
      <c r="A2004" s="7">
        <v>30.48</v>
      </c>
      <c r="B2004" s="9">
        <v>4.0373999999999999</v>
      </c>
      <c r="C2004" s="8">
        <v>0.60150000000000003</v>
      </c>
      <c r="D2004" s="10">
        <v>3893.44</v>
      </c>
    </row>
    <row r="2005" spans="1:4" x14ac:dyDescent="0.25">
      <c r="A2005" s="7">
        <v>30.49</v>
      </c>
      <c r="B2005" s="9">
        <v>4.0415999999999999</v>
      </c>
      <c r="C2005" s="8">
        <v>0.60229999999999995</v>
      </c>
      <c r="D2005" s="10">
        <v>3895.57</v>
      </c>
    </row>
    <row r="2006" spans="1:4" x14ac:dyDescent="0.25">
      <c r="A2006" s="7">
        <v>30.5</v>
      </c>
      <c r="B2006" s="9">
        <v>4.0457999999999998</v>
      </c>
      <c r="C2006" s="8">
        <v>0.60309999999999997</v>
      </c>
      <c r="D2006" s="10">
        <v>3900.38</v>
      </c>
    </row>
    <row r="2007" spans="1:4" x14ac:dyDescent="0.25">
      <c r="A2007" s="7">
        <v>30.51</v>
      </c>
      <c r="B2007" s="9">
        <v>4.0511999999999997</v>
      </c>
      <c r="C2007" s="8">
        <v>0.60419999999999996</v>
      </c>
      <c r="D2007" s="10">
        <v>3907.67</v>
      </c>
    </row>
    <row r="2008" spans="1:4" x14ac:dyDescent="0.25">
      <c r="A2008" s="7">
        <v>30.52</v>
      </c>
      <c r="B2008" s="9">
        <v>4.0613999999999999</v>
      </c>
      <c r="C2008" s="8">
        <v>0.60550000000000004</v>
      </c>
      <c r="D2008" s="10">
        <v>3916.18</v>
      </c>
    </row>
    <row r="2009" spans="1:4" x14ac:dyDescent="0.25">
      <c r="A2009" s="7">
        <v>30.53</v>
      </c>
      <c r="B2009" s="9">
        <v>4.0644</v>
      </c>
      <c r="C2009" s="8">
        <v>0.60640000000000005</v>
      </c>
      <c r="D2009" s="10">
        <v>3924.95</v>
      </c>
    </row>
    <row r="2010" spans="1:4" x14ac:dyDescent="0.25">
      <c r="A2010" s="7">
        <v>30.54</v>
      </c>
      <c r="B2010" s="9">
        <v>4.0659000000000001</v>
      </c>
      <c r="C2010" s="8">
        <v>0.60680000000000001</v>
      </c>
      <c r="D2010" s="10">
        <v>3933.88</v>
      </c>
    </row>
    <row r="2011" spans="1:4" x14ac:dyDescent="0.25">
      <c r="A2011" s="7">
        <v>30.55</v>
      </c>
      <c r="B2011" s="9">
        <v>4.0677000000000003</v>
      </c>
      <c r="C2011" s="8">
        <v>0.60719999999999996</v>
      </c>
      <c r="D2011" s="10">
        <v>3941.65</v>
      </c>
    </row>
    <row r="2012" spans="1:4" x14ac:dyDescent="0.25">
      <c r="A2012" s="7">
        <v>30.56</v>
      </c>
      <c r="B2012" s="9">
        <v>4.0701000000000001</v>
      </c>
      <c r="C2012" s="8">
        <v>0.60760000000000003</v>
      </c>
      <c r="D2012" s="10">
        <v>3946.73</v>
      </c>
    </row>
    <row r="2013" spans="1:4" x14ac:dyDescent="0.25">
      <c r="A2013" s="7">
        <v>30.57</v>
      </c>
      <c r="B2013" s="9">
        <v>4.0739999999999998</v>
      </c>
      <c r="C2013" s="8">
        <v>0.60809999999999997</v>
      </c>
      <c r="D2013" s="10">
        <v>3951.74</v>
      </c>
    </row>
    <row r="2014" spans="1:4" x14ac:dyDescent="0.25">
      <c r="A2014" s="7">
        <v>30.58</v>
      </c>
      <c r="B2014" s="9">
        <v>4.0776000000000003</v>
      </c>
      <c r="C2014" s="8">
        <v>0.60870000000000002</v>
      </c>
      <c r="D2014" s="10">
        <v>3956.24</v>
      </c>
    </row>
    <row r="2015" spans="1:4" x14ac:dyDescent="0.25">
      <c r="A2015" s="7">
        <v>30.59</v>
      </c>
      <c r="B2015" s="9">
        <v>4.0803000000000003</v>
      </c>
      <c r="C2015" s="8">
        <v>0.60909999999999997</v>
      </c>
      <c r="D2015" s="10">
        <v>3958.54</v>
      </c>
    </row>
    <row r="2016" spans="1:4" x14ac:dyDescent="0.25">
      <c r="A2016" s="7">
        <v>30.6</v>
      </c>
      <c r="B2016" s="9">
        <v>4.0818000000000003</v>
      </c>
      <c r="C2016" s="8">
        <v>0.60929999999999995</v>
      </c>
      <c r="D2016" s="10">
        <v>3959.14</v>
      </c>
    </row>
    <row r="2017" spans="1:4" x14ac:dyDescent="0.25">
      <c r="A2017" s="7">
        <v>30.61</v>
      </c>
      <c r="B2017" s="9">
        <v>4.0820999999999996</v>
      </c>
      <c r="C2017" s="8">
        <v>0.60940000000000005</v>
      </c>
      <c r="D2017" s="10">
        <v>3958.21</v>
      </c>
    </row>
    <row r="2018" spans="1:4" x14ac:dyDescent="0.25">
      <c r="A2018" s="7">
        <v>30.62</v>
      </c>
      <c r="B2018" s="9">
        <v>4.0823999999999998</v>
      </c>
      <c r="C2018" s="8">
        <v>0.60950000000000004</v>
      </c>
      <c r="D2018" s="10">
        <v>3954.27</v>
      </c>
    </row>
    <row r="2019" spans="1:4" x14ac:dyDescent="0.25">
      <c r="A2019" s="7">
        <v>30.63</v>
      </c>
      <c r="B2019" s="9">
        <v>4.0823999999999998</v>
      </c>
      <c r="C2019" s="8">
        <v>0.60950000000000004</v>
      </c>
      <c r="D2019" s="10">
        <v>3944.64</v>
      </c>
    </row>
    <row r="2020" spans="1:4" x14ac:dyDescent="0.25">
      <c r="A2020" s="7">
        <v>30.64</v>
      </c>
      <c r="B2020" s="9">
        <v>4.0823999999999998</v>
      </c>
      <c r="C2020" s="8">
        <v>0.60950000000000004</v>
      </c>
      <c r="D2020" s="10">
        <v>3934.52</v>
      </c>
    </row>
    <row r="2021" spans="1:4" x14ac:dyDescent="0.25">
      <c r="A2021" s="7">
        <v>30.65</v>
      </c>
      <c r="B2021" s="9">
        <v>4.0830000000000002</v>
      </c>
      <c r="C2021" s="8">
        <v>0.60960000000000003</v>
      </c>
      <c r="D2021" s="10">
        <v>3925.44</v>
      </c>
    </row>
    <row r="2022" spans="1:4" x14ac:dyDescent="0.25">
      <c r="A2022" s="7">
        <v>30.66</v>
      </c>
      <c r="B2022" s="9">
        <v>4.0835999999999997</v>
      </c>
      <c r="C2022" s="8">
        <v>0.60970000000000002</v>
      </c>
      <c r="D2022" s="10">
        <v>3918.56</v>
      </c>
    </row>
    <row r="2023" spans="1:4" x14ac:dyDescent="0.25">
      <c r="A2023" s="7">
        <v>30.67</v>
      </c>
      <c r="B2023" s="9">
        <v>4.0815000000000001</v>
      </c>
      <c r="C2023" s="8">
        <v>0.60980000000000001</v>
      </c>
      <c r="D2023" s="10">
        <v>3914.55</v>
      </c>
    </row>
    <row r="2024" spans="1:4" x14ac:dyDescent="0.25">
      <c r="A2024" s="7">
        <v>30.68</v>
      </c>
      <c r="B2024" s="9">
        <v>4.0796999999999999</v>
      </c>
      <c r="C2024" s="8">
        <v>0.6099</v>
      </c>
      <c r="D2024" s="10">
        <v>3911.73</v>
      </c>
    </row>
    <row r="2025" spans="1:4" x14ac:dyDescent="0.25">
      <c r="A2025" s="7">
        <v>30.69</v>
      </c>
      <c r="B2025" s="9">
        <v>4.08</v>
      </c>
      <c r="C2025" s="8">
        <v>0.6099</v>
      </c>
      <c r="D2025" s="10">
        <v>3909.21</v>
      </c>
    </row>
    <row r="2026" spans="1:4" x14ac:dyDescent="0.25">
      <c r="A2026" s="7">
        <v>30.7</v>
      </c>
      <c r="B2026" s="9">
        <v>4.0811999999999999</v>
      </c>
      <c r="C2026" s="8">
        <v>0.6099</v>
      </c>
      <c r="D2026" s="10">
        <v>3906.93</v>
      </c>
    </row>
    <row r="2027" spans="1:4" x14ac:dyDescent="0.25">
      <c r="A2027" s="7">
        <v>30.71</v>
      </c>
      <c r="B2027" s="9">
        <v>4.0808999999999997</v>
      </c>
      <c r="C2027" s="8">
        <v>0.6099</v>
      </c>
      <c r="D2027" s="10">
        <v>3904.78</v>
      </c>
    </row>
    <row r="2028" spans="1:4" x14ac:dyDescent="0.25">
      <c r="A2028" s="7">
        <v>30.72</v>
      </c>
      <c r="B2028" s="9">
        <v>4.0815000000000001</v>
      </c>
      <c r="C2028" s="8">
        <v>0.6099</v>
      </c>
      <c r="D2028" s="10">
        <v>3905.57</v>
      </c>
    </row>
    <row r="2029" spans="1:4" x14ac:dyDescent="0.25">
      <c r="A2029" s="7">
        <v>30.73</v>
      </c>
      <c r="B2029" s="9">
        <v>4.0815000000000001</v>
      </c>
      <c r="C2029" s="8">
        <v>0.6099</v>
      </c>
      <c r="D2029" s="10">
        <v>3913.2</v>
      </c>
    </row>
    <row r="2030" spans="1:4" x14ac:dyDescent="0.25">
      <c r="A2030" s="7">
        <v>30.74</v>
      </c>
      <c r="B2030" s="9">
        <v>4.0820999999999996</v>
      </c>
      <c r="C2030" s="8">
        <v>0.6099</v>
      </c>
      <c r="D2030" s="10">
        <v>3921.76</v>
      </c>
    </row>
    <row r="2031" spans="1:4" x14ac:dyDescent="0.25">
      <c r="A2031" s="7">
        <v>30.75</v>
      </c>
      <c r="B2031" s="9">
        <v>4.0830000000000002</v>
      </c>
      <c r="C2031" s="8">
        <v>0.6099</v>
      </c>
      <c r="D2031" s="10">
        <v>3929.82</v>
      </c>
    </row>
    <row r="2032" spans="1:4" x14ac:dyDescent="0.25">
      <c r="A2032" s="7">
        <v>30.76</v>
      </c>
      <c r="B2032" s="9">
        <v>4.0838999999999999</v>
      </c>
      <c r="C2032" s="8">
        <v>0.61</v>
      </c>
      <c r="D2032" s="10">
        <v>3937.33</v>
      </c>
    </row>
    <row r="2033" spans="1:4" x14ac:dyDescent="0.25">
      <c r="A2033" s="7">
        <v>30.77</v>
      </c>
      <c r="B2033" s="9">
        <v>4.0845000000000002</v>
      </c>
      <c r="C2033" s="8">
        <v>0.61</v>
      </c>
      <c r="D2033" s="10">
        <v>3943.66</v>
      </c>
    </row>
    <row r="2034" spans="1:4" x14ac:dyDescent="0.25">
      <c r="A2034" s="7">
        <v>30.78</v>
      </c>
      <c r="B2034" s="9">
        <v>4.0850999999999997</v>
      </c>
      <c r="C2034" s="8">
        <v>0.61009999999999998</v>
      </c>
      <c r="D2034" s="10">
        <v>3948.49</v>
      </c>
    </row>
    <row r="2035" spans="1:4" x14ac:dyDescent="0.25">
      <c r="A2035" s="7">
        <v>30.79</v>
      </c>
      <c r="B2035" s="9">
        <v>4.0853999999999999</v>
      </c>
      <c r="C2035" s="8">
        <v>0.61009999999999998</v>
      </c>
      <c r="D2035" s="10">
        <v>3948.32</v>
      </c>
    </row>
    <row r="2036" spans="1:4" x14ac:dyDescent="0.25">
      <c r="A2036" s="7">
        <v>30.8</v>
      </c>
      <c r="B2036" s="9">
        <v>4.0857000000000001</v>
      </c>
      <c r="C2036" s="8">
        <v>0.61009999999999998</v>
      </c>
      <c r="D2036" s="10">
        <v>3946.3</v>
      </c>
    </row>
    <row r="2037" spans="1:4" x14ac:dyDescent="0.25">
      <c r="A2037" s="7">
        <v>30.81</v>
      </c>
      <c r="B2037" s="9">
        <v>4.0857000000000001</v>
      </c>
      <c r="C2037" s="8">
        <v>0.61009999999999998</v>
      </c>
      <c r="D2037" s="10">
        <v>3943.25</v>
      </c>
    </row>
    <row r="2038" spans="1:4" x14ac:dyDescent="0.25">
      <c r="A2038" s="7">
        <v>30.82</v>
      </c>
      <c r="B2038" s="9">
        <v>4.0857000000000001</v>
      </c>
      <c r="C2038" s="8">
        <v>0.61009999999999998</v>
      </c>
      <c r="D2038" s="10">
        <v>3938</v>
      </c>
    </row>
    <row r="2039" spans="1:4" x14ac:dyDescent="0.25">
      <c r="A2039" s="7">
        <v>30.83</v>
      </c>
      <c r="B2039" s="9">
        <v>4.0853999999999999</v>
      </c>
      <c r="C2039" s="8">
        <v>0.61019999999999996</v>
      </c>
      <c r="D2039" s="10">
        <v>3931.98</v>
      </c>
    </row>
    <row r="2040" spans="1:4" x14ac:dyDescent="0.25">
      <c r="A2040" s="7">
        <v>30.84</v>
      </c>
      <c r="B2040" s="9">
        <v>4.0827</v>
      </c>
      <c r="C2040" s="8">
        <v>0.61029999999999995</v>
      </c>
      <c r="D2040" s="10">
        <v>3925.4</v>
      </c>
    </row>
    <row r="2041" spans="1:4" x14ac:dyDescent="0.25">
      <c r="A2041" s="7">
        <v>30.85</v>
      </c>
      <c r="B2041" s="9">
        <v>4.0830000000000002</v>
      </c>
      <c r="C2041" s="8">
        <v>0.61029999999999995</v>
      </c>
      <c r="D2041" s="10">
        <v>3918.4</v>
      </c>
    </row>
    <row r="2042" spans="1:4" x14ac:dyDescent="0.25">
      <c r="A2042" s="7">
        <v>30.86</v>
      </c>
      <c r="B2042" s="9">
        <v>4.0830000000000002</v>
      </c>
      <c r="C2042" s="8">
        <v>0.61029999999999995</v>
      </c>
      <c r="D2042" s="10">
        <v>3911.65</v>
      </c>
    </row>
    <row r="2043" spans="1:4" x14ac:dyDescent="0.25">
      <c r="A2043" s="7">
        <v>30.87</v>
      </c>
      <c r="B2043" s="9">
        <v>4.0830000000000002</v>
      </c>
      <c r="C2043" s="8">
        <v>0.61029999999999995</v>
      </c>
      <c r="D2043" s="10">
        <v>3905.68</v>
      </c>
    </row>
    <row r="2044" spans="1:4" x14ac:dyDescent="0.25">
      <c r="A2044" s="7">
        <v>30.88</v>
      </c>
      <c r="B2044" s="9">
        <v>4.0835999999999997</v>
      </c>
      <c r="C2044" s="8">
        <v>0.61029999999999995</v>
      </c>
      <c r="D2044" s="10">
        <v>3901.08</v>
      </c>
    </row>
    <row r="2045" spans="1:4" x14ac:dyDescent="0.25">
      <c r="A2045" s="7">
        <v>30.89</v>
      </c>
      <c r="B2045" s="9">
        <v>4.0835999999999997</v>
      </c>
      <c r="C2045" s="8">
        <v>0.61029999999999995</v>
      </c>
      <c r="D2045" s="10">
        <v>3901.12</v>
      </c>
    </row>
    <row r="2046" spans="1:4" x14ac:dyDescent="0.25">
      <c r="A2046" s="7">
        <v>30.9</v>
      </c>
      <c r="B2046" s="9">
        <v>4.0835999999999997</v>
      </c>
      <c r="C2046" s="8">
        <v>0.61029999999999995</v>
      </c>
      <c r="D2046" s="10">
        <v>3902.3</v>
      </c>
    </row>
    <row r="2047" spans="1:4" x14ac:dyDescent="0.25">
      <c r="A2047" s="7">
        <v>30.91</v>
      </c>
      <c r="B2047" s="9">
        <v>4.0835999999999997</v>
      </c>
      <c r="C2047" s="8">
        <v>0.61029999999999995</v>
      </c>
      <c r="D2047" s="10">
        <v>3903.64</v>
      </c>
    </row>
    <row r="2048" spans="1:4" x14ac:dyDescent="0.25">
      <c r="A2048" s="7">
        <v>30.92</v>
      </c>
      <c r="B2048" s="9">
        <v>4.0833000000000004</v>
      </c>
      <c r="C2048" s="8">
        <v>0.61029999999999995</v>
      </c>
      <c r="D2048" s="10">
        <v>3906.16</v>
      </c>
    </row>
    <row r="2049" spans="1:4" x14ac:dyDescent="0.25">
      <c r="A2049" s="7">
        <v>30.93</v>
      </c>
      <c r="B2049" s="9">
        <v>4.0833000000000004</v>
      </c>
      <c r="C2049" s="8">
        <v>0.61029999999999995</v>
      </c>
      <c r="D2049" s="10">
        <v>3908.25</v>
      </c>
    </row>
    <row r="2050" spans="1:4" x14ac:dyDescent="0.25">
      <c r="A2050" s="7">
        <v>30.94</v>
      </c>
      <c r="B2050" s="9">
        <v>4.0835999999999997</v>
      </c>
      <c r="C2050" s="8">
        <v>0.61029999999999995</v>
      </c>
      <c r="D2050" s="10">
        <v>3910.02</v>
      </c>
    </row>
    <row r="2051" spans="1:4" x14ac:dyDescent="0.25">
      <c r="A2051" s="7">
        <v>30.95</v>
      </c>
      <c r="B2051" s="9">
        <v>4.0835999999999997</v>
      </c>
      <c r="C2051" s="8">
        <v>0.61029999999999995</v>
      </c>
      <c r="D2051" s="10">
        <v>3911.91</v>
      </c>
    </row>
    <row r="2052" spans="1:4" x14ac:dyDescent="0.25">
      <c r="A2052" s="7">
        <v>30.96</v>
      </c>
      <c r="B2052" s="9">
        <v>4.0838999999999999</v>
      </c>
      <c r="C2052" s="8">
        <v>0.61029999999999995</v>
      </c>
      <c r="D2052" s="10">
        <v>3913.65</v>
      </c>
    </row>
    <row r="2053" spans="1:4" x14ac:dyDescent="0.25">
      <c r="A2053" s="7">
        <v>30.97</v>
      </c>
      <c r="B2053" s="9">
        <v>4.0838999999999999</v>
      </c>
      <c r="C2053" s="8">
        <v>0.61029999999999995</v>
      </c>
      <c r="D2053" s="10">
        <v>3915.35</v>
      </c>
    </row>
    <row r="2054" spans="1:4" x14ac:dyDescent="0.25">
      <c r="A2054" s="7">
        <v>30.98</v>
      </c>
      <c r="B2054" s="9">
        <v>4.0838999999999999</v>
      </c>
      <c r="C2054" s="8">
        <v>0.61040000000000005</v>
      </c>
      <c r="D2054" s="10">
        <v>3916.5</v>
      </c>
    </row>
    <row r="2055" spans="1:4" x14ac:dyDescent="0.25">
      <c r="A2055" s="7">
        <v>30.99</v>
      </c>
      <c r="B2055" s="9">
        <v>4.0842000000000001</v>
      </c>
      <c r="C2055" s="8">
        <v>0.61040000000000005</v>
      </c>
      <c r="D2055" s="10">
        <v>3917.41</v>
      </c>
    </row>
    <row r="2056" spans="1:4" x14ac:dyDescent="0.25">
      <c r="A2056" s="7">
        <v>31</v>
      </c>
      <c r="B2056" s="9">
        <v>4.0842000000000001</v>
      </c>
      <c r="C2056" s="8">
        <v>0.61040000000000005</v>
      </c>
      <c r="D2056" s="10">
        <v>3918.28</v>
      </c>
    </row>
    <row r="2057" spans="1:4" x14ac:dyDescent="0.25">
      <c r="A2057" s="7">
        <v>31.01</v>
      </c>
      <c r="B2057" s="9">
        <v>4.0845000000000002</v>
      </c>
      <c r="C2057" s="8">
        <v>0.61040000000000005</v>
      </c>
      <c r="D2057" s="10">
        <v>3919.62</v>
      </c>
    </row>
    <row r="2058" spans="1:4" x14ac:dyDescent="0.25">
      <c r="A2058" s="7">
        <v>31.02</v>
      </c>
      <c r="B2058" s="9">
        <v>4.0845000000000002</v>
      </c>
      <c r="C2058" s="8">
        <v>0.61050000000000004</v>
      </c>
      <c r="D2058" s="10">
        <v>3921.51</v>
      </c>
    </row>
    <row r="2059" spans="1:4" x14ac:dyDescent="0.25">
      <c r="A2059" s="7">
        <v>31.03</v>
      </c>
      <c r="B2059" s="9">
        <v>4.0845000000000002</v>
      </c>
      <c r="C2059" s="8">
        <v>0.61050000000000004</v>
      </c>
      <c r="D2059" s="10">
        <v>3922.62</v>
      </c>
    </row>
    <row r="2060" spans="1:4" x14ac:dyDescent="0.25">
      <c r="A2060" s="7">
        <v>31.04</v>
      </c>
      <c r="B2060" s="9">
        <v>4.0848000000000004</v>
      </c>
      <c r="C2060" s="8">
        <v>0.61050000000000004</v>
      </c>
      <c r="D2060" s="10">
        <v>3919.45</v>
      </c>
    </row>
    <row r="2061" spans="1:4" x14ac:dyDescent="0.25">
      <c r="A2061" s="7">
        <v>31.05</v>
      </c>
      <c r="B2061" s="9">
        <v>4.0850999999999997</v>
      </c>
      <c r="C2061" s="8">
        <v>0.61060000000000003</v>
      </c>
      <c r="D2061" s="10">
        <v>3917.21</v>
      </c>
    </row>
    <row r="2062" spans="1:4" x14ac:dyDescent="0.25">
      <c r="A2062" s="7">
        <v>31.06</v>
      </c>
      <c r="B2062" s="9">
        <v>4.0860000000000003</v>
      </c>
      <c r="C2062" s="8">
        <v>0.61060000000000003</v>
      </c>
      <c r="D2062" s="10">
        <v>3916.74</v>
      </c>
    </row>
    <row r="2063" spans="1:4" x14ac:dyDescent="0.25">
      <c r="A2063" s="7">
        <v>31.07</v>
      </c>
      <c r="B2063" s="9">
        <v>4.0862999999999996</v>
      </c>
      <c r="C2063" s="8">
        <v>0.61070000000000002</v>
      </c>
      <c r="D2063" s="10">
        <v>3917.23</v>
      </c>
    </row>
    <row r="2064" spans="1:4" x14ac:dyDescent="0.25">
      <c r="A2064" s="7">
        <v>31.08</v>
      </c>
      <c r="B2064" s="9">
        <v>4.0853999999999999</v>
      </c>
      <c r="C2064" s="8">
        <v>0.61070000000000002</v>
      </c>
      <c r="D2064" s="10">
        <v>3918.71</v>
      </c>
    </row>
    <row r="2065" spans="1:4" x14ac:dyDescent="0.25">
      <c r="A2065" s="7">
        <v>31.09</v>
      </c>
      <c r="B2065" s="9">
        <v>4.0850999999999997</v>
      </c>
      <c r="C2065" s="8">
        <v>0.61070000000000002</v>
      </c>
      <c r="D2065" s="10">
        <v>3921.35</v>
      </c>
    </row>
    <row r="2066" spans="1:4" x14ac:dyDescent="0.25">
      <c r="A2066" s="7">
        <v>31.1</v>
      </c>
      <c r="B2066" s="9">
        <v>4.0857000000000001</v>
      </c>
      <c r="C2066" s="8">
        <v>0.61080000000000001</v>
      </c>
      <c r="D2066" s="10">
        <v>3919.4</v>
      </c>
    </row>
    <row r="2067" spans="1:4" x14ac:dyDescent="0.25">
      <c r="A2067" s="7">
        <v>31.11</v>
      </c>
      <c r="B2067" s="9">
        <v>4.0865999999999998</v>
      </c>
      <c r="C2067" s="8">
        <v>0.61080000000000001</v>
      </c>
      <c r="D2067" s="10">
        <v>3916.34</v>
      </c>
    </row>
    <row r="2068" spans="1:4" x14ac:dyDescent="0.25">
      <c r="A2068" s="7">
        <v>31.12</v>
      </c>
      <c r="B2068" s="9">
        <v>4.0872000000000002</v>
      </c>
      <c r="C2068" s="8">
        <v>0.6109</v>
      </c>
      <c r="D2068" s="10">
        <v>3912.48</v>
      </c>
    </row>
    <row r="2069" spans="1:4" x14ac:dyDescent="0.25">
      <c r="A2069" s="7">
        <v>31.13</v>
      </c>
      <c r="B2069" s="9">
        <v>4.0880999999999998</v>
      </c>
      <c r="C2069" s="8">
        <v>0.61099999999999999</v>
      </c>
      <c r="D2069" s="10">
        <v>3911.11</v>
      </c>
    </row>
    <row r="2070" spans="1:4" x14ac:dyDescent="0.25">
      <c r="A2070" s="7">
        <v>31.14</v>
      </c>
      <c r="B2070" s="9">
        <v>4.0884</v>
      </c>
      <c r="C2070" s="8">
        <v>0.61140000000000005</v>
      </c>
      <c r="D2070" s="10">
        <v>3916.27</v>
      </c>
    </row>
    <row r="2071" spans="1:4" x14ac:dyDescent="0.25">
      <c r="A2071" s="7">
        <v>31.15</v>
      </c>
      <c r="B2071" s="9">
        <v>4.0869</v>
      </c>
      <c r="C2071" s="8">
        <v>0.61180000000000001</v>
      </c>
      <c r="D2071" s="10">
        <v>3922.48</v>
      </c>
    </row>
    <row r="2072" spans="1:4" x14ac:dyDescent="0.25">
      <c r="A2072" s="7">
        <v>31.16</v>
      </c>
      <c r="B2072" s="9">
        <v>4.0853999999999999</v>
      </c>
      <c r="C2072" s="8">
        <v>0.61180000000000001</v>
      </c>
      <c r="D2072" s="10">
        <v>3928.65</v>
      </c>
    </row>
    <row r="2073" spans="1:4" x14ac:dyDescent="0.25">
      <c r="A2073" s="7">
        <v>31.17</v>
      </c>
      <c r="B2073" s="9">
        <v>4.0862999999999996</v>
      </c>
      <c r="C2073" s="8">
        <v>0.61180000000000001</v>
      </c>
      <c r="D2073" s="10">
        <v>3934.96</v>
      </c>
    </row>
    <row r="2074" spans="1:4" x14ac:dyDescent="0.25">
      <c r="A2074" s="7">
        <v>31.18</v>
      </c>
      <c r="B2074" s="9">
        <v>4.0869</v>
      </c>
      <c r="C2074" s="8">
        <v>0.61180000000000001</v>
      </c>
      <c r="D2074" s="10">
        <v>3941.38</v>
      </c>
    </row>
    <row r="2075" spans="1:4" x14ac:dyDescent="0.25">
      <c r="A2075" s="7">
        <v>31.19</v>
      </c>
      <c r="B2075" s="9">
        <v>4.0880999999999998</v>
      </c>
      <c r="C2075" s="8">
        <v>0.61180000000000001</v>
      </c>
      <c r="D2075" s="10">
        <v>3941.32</v>
      </c>
    </row>
    <row r="2076" spans="1:4" x14ac:dyDescent="0.25">
      <c r="A2076" s="7">
        <v>31.2</v>
      </c>
      <c r="B2076" s="9">
        <v>4.0892999999999997</v>
      </c>
      <c r="C2076" s="8">
        <v>0.61180000000000001</v>
      </c>
      <c r="D2076" s="10">
        <v>3944.96</v>
      </c>
    </row>
    <row r="2077" spans="1:4" x14ac:dyDescent="0.25">
      <c r="A2077" s="7">
        <v>31.21</v>
      </c>
      <c r="B2077" s="9">
        <v>4.0895999999999999</v>
      </c>
      <c r="C2077" s="8">
        <v>0.61180000000000001</v>
      </c>
      <c r="D2077" s="10">
        <v>3951.62</v>
      </c>
    </row>
    <row r="2078" spans="1:4" x14ac:dyDescent="0.25">
      <c r="A2078" s="7">
        <v>31.22</v>
      </c>
      <c r="B2078" s="9">
        <v>4.0902000000000003</v>
      </c>
      <c r="C2078" s="8">
        <v>0.61180000000000001</v>
      </c>
      <c r="D2078" s="10">
        <v>3960.7</v>
      </c>
    </row>
    <row r="2079" spans="1:4" x14ac:dyDescent="0.25">
      <c r="A2079" s="7">
        <v>31.23</v>
      </c>
      <c r="B2079" s="9">
        <v>4.0907999999999998</v>
      </c>
      <c r="C2079" s="8">
        <v>0.61199999999999999</v>
      </c>
      <c r="D2079" s="10">
        <v>3969.51</v>
      </c>
    </row>
    <row r="2080" spans="1:4" x14ac:dyDescent="0.25">
      <c r="A2080" s="7">
        <v>31.24</v>
      </c>
      <c r="B2080" s="9">
        <v>4.0862999999999996</v>
      </c>
      <c r="C2080" s="8">
        <v>0.61229999999999996</v>
      </c>
      <c r="D2080" s="10">
        <v>3976.3</v>
      </c>
    </row>
    <row r="2081" spans="1:4" x14ac:dyDescent="0.25">
      <c r="A2081" s="7">
        <v>31.25</v>
      </c>
      <c r="B2081" s="9">
        <v>4.0880999999999998</v>
      </c>
      <c r="C2081" s="8">
        <v>0.61229999999999996</v>
      </c>
      <c r="D2081" s="10">
        <v>3982.25</v>
      </c>
    </row>
    <row r="2082" spans="1:4" x14ac:dyDescent="0.25">
      <c r="A2082" s="7">
        <v>31.26</v>
      </c>
      <c r="B2082" s="9">
        <v>4.0902000000000003</v>
      </c>
      <c r="C2082" s="8">
        <v>0.61229999999999996</v>
      </c>
      <c r="D2082" s="10">
        <v>3986.99</v>
      </c>
    </row>
    <row r="2083" spans="1:4" x14ac:dyDescent="0.25">
      <c r="A2083" s="7">
        <v>31.27</v>
      </c>
      <c r="B2083" s="9">
        <v>4.0917000000000003</v>
      </c>
      <c r="C2083" s="8">
        <v>0.61229999999999996</v>
      </c>
      <c r="D2083" s="10">
        <v>3988.06</v>
      </c>
    </row>
    <row r="2084" spans="1:4" x14ac:dyDescent="0.25">
      <c r="A2084" s="7">
        <v>31.28</v>
      </c>
      <c r="B2084" s="9">
        <v>4.0917000000000003</v>
      </c>
      <c r="C2084" s="8">
        <v>0.61229999999999996</v>
      </c>
      <c r="D2084" s="10">
        <v>3986.09</v>
      </c>
    </row>
    <row r="2085" spans="1:4" x14ac:dyDescent="0.25">
      <c r="A2085" s="7">
        <v>31.29</v>
      </c>
      <c r="B2085" s="9">
        <v>4.0919999999999996</v>
      </c>
      <c r="C2085" s="8">
        <v>0.61229999999999996</v>
      </c>
      <c r="D2085" s="10">
        <v>3986.63</v>
      </c>
    </row>
    <row r="2086" spans="1:4" x14ac:dyDescent="0.25">
      <c r="A2086" s="7">
        <v>31.3</v>
      </c>
      <c r="B2086" s="9">
        <v>4.0926</v>
      </c>
      <c r="C2086" s="8">
        <v>0.61229999999999996</v>
      </c>
      <c r="D2086" s="10">
        <v>3988.61</v>
      </c>
    </row>
    <row r="2087" spans="1:4" x14ac:dyDescent="0.25">
      <c r="A2087" s="7">
        <v>31.31</v>
      </c>
      <c r="B2087" s="9">
        <v>4.0934999999999997</v>
      </c>
      <c r="C2087" s="8">
        <v>0.61280000000000001</v>
      </c>
      <c r="D2087" s="10">
        <v>3988.64</v>
      </c>
    </row>
    <row r="2088" spans="1:4" x14ac:dyDescent="0.25">
      <c r="A2088" s="7">
        <v>31.32</v>
      </c>
      <c r="B2088" s="9">
        <v>4.0929000000000002</v>
      </c>
      <c r="C2088" s="8">
        <v>0.61329999999999996</v>
      </c>
      <c r="D2088" s="10">
        <v>3985</v>
      </c>
    </row>
    <row r="2089" spans="1:4" x14ac:dyDescent="0.25">
      <c r="A2089" s="7">
        <v>31.33</v>
      </c>
      <c r="B2089" s="9">
        <v>4.0911</v>
      </c>
      <c r="C2089" s="8">
        <v>0.61339999999999995</v>
      </c>
      <c r="D2089" s="10">
        <v>3979.22</v>
      </c>
    </row>
    <row r="2090" spans="1:4" x14ac:dyDescent="0.25">
      <c r="A2090" s="7">
        <v>31.34</v>
      </c>
      <c r="B2090" s="9">
        <v>4.0911</v>
      </c>
      <c r="C2090" s="8">
        <v>0.61339999999999995</v>
      </c>
      <c r="D2090" s="10">
        <v>3973.1</v>
      </c>
    </row>
    <row r="2091" spans="1:4" x14ac:dyDescent="0.25">
      <c r="A2091" s="7">
        <v>31.35</v>
      </c>
      <c r="B2091" s="9">
        <v>4.0914000000000001</v>
      </c>
      <c r="C2091" s="8">
        <v>0.61339999999999995</v>
      </c>
      <c r="D2091" s="10">
        <v>3965.95</v>
      </c>
    </row>
    <row r="2092" spans="1:4" x14ac:dyDescent="0.25">
      <c r="A2092" s="7">
        <v>31.36</v>
      </c>
      <c r="B2092" s="9">
        <v>4.0914000000000001</v>
      </c>
      <c r="C2092" s="8">
        <v>0.61339999999999995</v>
      </c>
      <c r="D2092" s="10">
        <v>3958.41</v>
      </c>
    </row>
    <row r="2093" spans="1:4" x14ac:dyDescent="0.25">
      <c r="A2093" s="7">
        <v>31.37</v>
      </c>
      <c r="B2093" s="9">
        <v>4.0911</v>
      </c>
      <c r="C2093" s="8">
        <v>0.61339999999999995</v>
      </c>
      <c r="D2093" s="10">
        <v>3953.31</v>
      </c>
    </row>
    <row r="2094" spans="1:4" x14ac:dyDescent="0.25">
      <c r="A2094" s="7">
        <v>31.38</v>
      </c>
      <c r="B2094" s="9">
        <v>4.0911</v>
      </c>
      <c r="C2094" s="8">
        <v>0.61339999999999995</v>
      </c>
      <c r="D2094" s="10">
        <v>3950.45</v>
      </c>
    </row>
    <row r="2095" spans="1:4" x14ac:dyDescent="0.25">
      <c r="A2095" s="7">
        <v>31.39</v>
      </c>
      <c r="B2095" s="9">
        <v>4.0911</v>
      </c>
      <c r="C2095" s="8">
        <v>0.61339999999999995</v>
      </c>
      <c r="D2095" s="10">
        <v>3950.57</v>
      </c>
    </row>
    <row r="2096" spans="1:4" x14ac:dyDescent="0.25">
      <c r="A2096" s="7">
        <v>31.4</v>
      </c>
      <c r="B2096" s="9">
        <v>4.0911</v>
      </c>
      <c r="C2096" s="8">
        <v>0.61339999999999995</v>
      </c>
      <c r="D2096" s="10">
        <v>3950</v>
      </c>
    </row>
    <row r="2097" spans="1:4" x14ac:dyDescent="0.25">
      <c r="A2097" s="7">
        <v>31.41</v>
      </c>
      <c r="B2097" s="9">
        <v>4.0911</v>
      </c>
      <c r="C2097" s="8">
        <v>0.61339999999999995</v>
      </c>
      <c r="D2097" s="10">
        <v>3948.83</v>
      </c>
    </row>
    <row r="2098" spans="1:4" x14ac:dyDescent="0.25">
      <c r="A2098" s="7">
        <v>31.42</v>
      </c>
      <c r="B2098" s="9">
        <v>4.0911</v>
      </c>
      <c r="C2098" s="8">
        <v>0.61339999999999995</v>
      </c>
      <c r="D2098" s="10">
        <v>3949.13</v>
      </c>
    </row>
    <row r="2099" spans="1:4" x14ac:dyDescent="0.25">
      <c r="A2099" s="7">
        <v>31.43</v>
      </c>
      <c r="B2099" s="9">
        <v>4.0907999999999998</v>
      </c>
      <c r="C2099" s="8">
        <v>0.61339999999999995</v>
      </c>
      <c r="D2099" s="10">
        <v>3950.36</v>
      </c>
    </row>
    <row r="2100" spans="1:4" x14ac:dyDescent="0.25">
      <c r="A2100" s="7">
        <v>31.44</v>
      </c>
      <c r="B2100" s="9">
        <v>4.0907999999999998</v>
      </c>
      <c r="C2100" s="8">
        <v>0.61329999999999996</v>
      </c>
      <c r="D2100" s="10">
        <v>3951.97</v>
      </c>
    </row>
    <row r="2101" spans="1:4" x14ac:dyDescent="0.25">
      <c r="A2101" s="7">
        <v>31.45</v>
      </c>
      <c r="B2101" s="9">
        <v>4.0911</v>
      </c>
      <c r="C2101" s="8">
        <v>0.61339999999999995</v>
      </c>
      <c r="D2101" s="10">
        <v>3953.68</v>
      </c>
    </row>
    <row r="2102" spans="1:4" x14ac:dyDescent="0.25">
      <c r="A2102" s="7">
        <v>31.46</v>
      </c>
      <c r="B2102" s="9">
        <v>4.0911</v>
      </c>
      <c r="C2102" s="8">
        <v>0.61350000000000005</v>
      </c>
      <c r="D2102" s="10">
        <v>3955.5</v>
      </c>
    </row>
    <row r="2103" spans="1:4" x14ac:dyDescent="0.25">
      <c r="A2103" s="7">
        <v>31.47</v>
      </c>
      <c r="B2103" s="9">
        <v>4.0911</v>
      </c>
      <c r="C2103" s="8">
        <v>0.61350000000000005</v>
      </c>
      <c r="D2103" s="10">
        <v>3957.81</v>
      </c>
    </row>
    <row r="2104" spans="1:4" x14ac:dyDescent="0.25">
      <c r="A2104" s="7">
        <v>31.48</v>
      </c>
      <c r="B2104" s="9">
        <v>4.0914000000000001</v>
      </c>
      <c r="C2104" s="8">
        <v>0.61360000000000003</v>
      </c>
      <c r="D2104" s="10">
        <v>3960.46</v>
      </c>
    </row>
    <row r="2105" spans="1:4" x14ac:dyDescent="0.25">
      <c r="A2105" s="7">
        <v>31.49</v>
      </c>
      <c r="B2105" s="9">
        <v>4.0914000000000001</v>
      </c>
      <c r="C2105" s="8">
        <v>0.61370000000000002</v>
      </c>
      <c r="D2105" s="10">
        <v>3963.29</v>
      </c>
    </row>
    <row r="2106" spans="1:4" x14ac:dyDescent="0.25">
      <c r="A2106" s="7">
        <v>31.5</v>
      </c>
      <c r="B2106" s="9">
        <v>4.0914000000000001</v>
      </c>
      <c r="C2106" s="8">
        <v>0.61380000000000001</v>
      </c>
      <c r="D2106" s="10">
        <v>3966.63</v>
      </c>
    </row>
    <row r="2107" spans="1:4" x14ac:dyDescent="0.25">
      <c r="A2107" s="7">
        <v>31.51</v>
      </c>
      <c r="B2107" s="9">
        <v>4.0914000000000001</v>
      </c>
      <c r="C2107" s="8">
        <v>0.6139</v>
      </c>
      <c r="D2107" s="10">
        <v>3970.47</v>
      </c>
    </row>
    <row r="2108" spans="1:4" x14ac:dyDescent="0.25">
      <c r="A2108" s="7">
        <v>31.52</v>
      </c>
      <c r="B2108" s="9">
        <v>4.0919999999999996</v>
      </c>
      <c r="C2108" s="8">
        <v>0.61399999999999999</v>
      </c>
      <c r="D2108" s="10">
        <v>3969.51</v>
      </c>
    </row>
    <row r="2109" spans="1:4" x14ac:dyDescent="0.25">
      <c r="A2109" s="7">
        <v>31.53</v>
      </c>
      <c r="B2109" s="9">
        <v>4.0919999999999996</v>
      </c>
      <c r="C2109" s="8">
        <v>0.61409999999999998</v>
      </c>
      <c r="D2109" s="10">
        <v>3968</v>
      </c>
    </row>
    <row r="2110" spans="1:4" x14ac:dyDescent="0.25">
      <c r="A2110" s="7">
        <v>31.54</v>
      </c>
      <c r="B2110" s="9">
        <v>4.0922999999999998</v>
      </c>
      <c r="C2110" s="8">
        <v>0.61419999999999997</v>
      </c>
      <c r="D2110" s="10">
        <v>3966.94</v>
      </c>
    </row>
    <row r="2111" spans="1:4" x14ac:dyDescent="0.25">
      <c r="A2111" s="7">
        <v>31.55</v>
      </c>
      <c r="B2111" s="9">
        <v>4.0929000000000002</v>
      </c>
      <c r="C2111" s="8">
        <v>0.61429999999999996</v>
      </c>
      <c r="D2111" s="10">
        <v>3965.71</v>
      </c>
    </row>
    <row r="2112" spans="1:4" x14ac:dyDescent="0.25">
      <c r="A2112" s="7">
        <v>31.56</v>
      </c>
      <c r="B2112" s="9">
        <v>4.0941000000000001</v>
      </c>
      <c r="C2112" s="8">
        <v>0.61660000000000004</v>
      </c>
      <c r="D2112" s="10">
        <v>3965.11</v>
      </c>
    </row>
    <row r="2113" spans="1:4" x14ac:dyDescent="0.25">
      <c r="A2113" s="7">
        <v>31.57</v>
      </c>
      <c r="B2113" s="9">
        <v>4.1043000000000003</v>
      </c>
      <c r="C2113" s="8">
        <v>0.62</v>
      </c>
      <c r="D2113" s="10">
        <v>3963.08</v>
      </c>
    </row>
    <row r="2114" spans="1:4" x14ac:dyDescent="0.25">
      <c r="A2114" s="7">
        <v>31.58</v>
      </c>
      <c r="B2114" s="9">
        <v>4.1120999999999999</v>
      </c>
      <c r="C2114" s="8">
        <v>0.62150000000000005</v>
      </c>
      <c r="D2114" s="10">
        <v>3959.16</v>
      </c>
    </row>
    <row r="2115" spans="1:4" x14ac:dyDescent="0.25">
      <c r="A2115" s="7">
        <v>31.59</v>
      </c>
      <c r="B2115" s="9">
        <v>4.1184000000000003</v>
      </c>
      <c r="C2115" s="8">
        <v>0.62239999999999995</v>
      </c>
      <c r="D2115" s="10">
        <v>3956.71</v>
      </c>
    </row>
    <row r="2116" spans="1:4" x14ac:dyDescent="0.25">
      <c r="A2116" s="7">
        <v>31.6</v>
      </c>
      <c r="B2116" s="9">
        <v>4.1219999999999999</v>
      </c>
      <c r="C2116" s="8">
        <v>0.62339999999999995</v>
      </c>
      <c r="D2116" s="10">
        <v>3955.55</v>
      </c>
    </row>
    <row r="2117" spans="1:4" x14ac:dyDescent="0.25">
      <c r="A2117" s="7">
        <v>31.61</v>
      </c>
      <c r="B2117" s="9">
        <v>4.1243999999999996</v>
      </c>
      <c r="C2117" s="8">
        <v>0.62439999999999996</v>
      </c>
      <c r="D2117" s="10">
        <v>3954.81</v>
      </c>
    </row>
    <row r="2118" spans="1:4" x14ac:dyDescent="0.25">
      <c r="A2118" s="7">
        <v>31.62</v>
      </c>
      <c r="B2118" s="9">
        <v>4.1340000000000003</v>
      </c>
      <c r="C2118" s="8">
        <v>0.62560000000000004</v>
      </c>
      <c r="D2118" s="10">
        <v>3958.48</v>
      </c>
    </row>
    <row r="2119" spans="1:4" x14ac:dyDescent="0.25">
      <c r="A2119" s="7">
        <v>31.63</v>
      </c>
      <c r="B2119" s="9">
        <v>4.1357999999999997</v>
      </c>
      <c r="C2119" s="8">
        <v>0.62649999999999995</v>
      </c>
      <c r="D2119" s="10">
        <v>3962.23</v>
      </c>
    </row>
    <row r="2120" spans="1:4" x14ac:dyDescent="0.25">
      <c r="A2120" s="7">
        <v>31.64</v>
      </c>
      <c r="B2120" s="9">
        <v>4.1375999999999999</v>
      </c>
      <c r="C2120" s="8">
        <v>0.62690000000000001</v>
      </c>
      <c r="D2120" s="10">
        <v>3965.21</v>
      </c>
    </row>
    <row r="2121" spans="1:4" x14ac:dyDescent="0.25">
      <c r="A2121" s="7">
        <v>31.65</v>
      </c>
      <c r="B2121" s="9">
        <v>4.1421000000000001</v>
      </c>
      <c r="C2121" s="8">
        <v>0.62739999999999996</v>
      </c>
      <c r="D2121" s="10">
        <v>3967.42</v>
      </c>
    </row>
    <row r="2122" spans="1:4" x14ac:dyDescent="0.25">
      <c r="A2122" s="7">
        <v>31.66</v>
      </c>
      <c r="B2122" s="9">
        <v>4.1475</v>
      </c>
      <c r="C2122" s="8">
        <v>0.628</v>
      </c>
      <c r="D2122" s="10">
        <v>3966.79</v>
      </c>
    </row>
    <row r="2123" spans="1:4" x14ac:dyDescent="0.25">
      <c r="A2123" s="7">
        <v>31.67</v>
      </c>
      <c r="B2123" s="9">
        <v>4.1532</v>
      </c>
      <c r="C2123" s="8">
        <v>0.62849999999999995</v>
      </c>
      <c r="D2123" s="10">
        <v>3967.02</v>
      </c>
    </row>
    <row r="2124" spans="1:4" x14ac:dyDescent="0.25">
      <c r="A2124" s="7">
        <v>31.68</v>
      </c>
      <c r="B2124" s="9">
        <v>4.1570999999999998</v>
      </c>
      <c r="C2124" s="8">
        <v>0.62890000000000001</v>
      </c>
      <c r="D2124" s="10">
        <v>3970.04</v>
      </c>
    </row>
    <row r="2125" spans="1:4" x14ac:dyDescent="0.25">
      <c r="A2125" s="7">
        <v>31.69</v>
      </c>
      <c r="B2125" s="9">
        <v>4.1600999999999999</v>
      </c>
      <c r="C2125" s="8">
        <v>0.62919999999999998</v>
      </c>
      <c r="D2125" s="10">
        <v>3972.67</v>
      </c>
    </row>
    <row r="2126" spans="1:4" x14ac:dyDescent="0.25">
      <c r="A2126" s="7">
        <v>31.7</v>
      </c>
      <c r="B2126" s="9">
        <v>4.1661000000000001</v>
      </c>
      <c r="C2126" s="8">
        <v>0.63029999999999997</v>
      </c>
      <c r="D2126" s="10">
        <v>3973.95</v>
      </c>
    </row>
    <row r="2127" spans="1:4" x14ac:dyDescent="0.25">
      <c r="A2127" s="7">
        <v>31.71</v>
      </c>
      <c r="B2127" s="9">
        <v>4.1715</v>
      </c>
      <c r="C2127" s="8">
        <v>0.63180000000000003</v>
      </c>
      <c r="D2127" s="10">
        <v>3972.14</v>
      </c>
    </row>
    <row r="2128" spans="1:4" x14ac:dyDescent="0.25">
      <c r="A2128" s="7">
        <v>31.72</v>
      </c>
      <c r="B2128" s="9">
        <v>4.1750999999999996</v>
      </c>
      <c r="C2128" s="8">
        <v>0.63290000000000002</v>
      </c>
      <c r="D2128" s="10">
        <v>3968.44</v>
      </c>
    </row>
    <row r="2129" spans="1:4" x14ac:dyDescent="0.25">
      <c r="A2129" s="7">
        <v>31.73</v>
      </c>
      <c r="B2129" s="9">
        <v>4.1783999999999999</v>
      </c>
      <c r="C2129" s="8">
        <v>0.63360000000000005</v>
      </c>
      <c r="D2129" s="10">
        <v>3965.89</v>
      </c>
    </row>
    <row r="2130" spans="1:4" x14ac:dyDescent="0.25">
      <c r="A2130" s="7">
        <v>31.74</v>
      </c>
      <c r="B2130" s="9">
        <v>4.1817000000000002</v>
      </c>
      <c r="C2130" s="8">
        <v>0.63419999999999999</v>
      </c>
      <c r="D2130" s="10">
        <v>3964.95</v>
      </c>
    </row>
    <row r="2131" spans="1:4" x14ac:dyDescent="0.25">
      <c r="A2131" s="7">
        <v>31.75</v>
      </c>
      <c r="B2131" s="9">
        <v>4.1844000000000001</v>
      </c>
      <c r="C2131" s="8">
        <v>0.63490000000000002</v>
      </c>
      <c r="D2131" s="10">
        <v>3966.09</v>
      </c>
    </row>
    <row r="2132" spans="1:4" x14ac:dyDescent="0.25">
      <c r="A2132" s="7">
        <v>31.76</v>
      </c>
      <c r="B2132" s="9">
        <v>4.1840999999999999</v>
      </c>
      <c r="C2132" s="8">
        <v>0.63539999999999996</v>
      </c>
      <c r="D2132" s="10">
        <v>3970.28</v>
      </c>
    </row>
    <row r="2133" spans="1:4" x14ac:dyDescent="0.25">
      <c r="A2133" s="7">
        <v>31.77</v>
      </c>
      <c r="B2133" s="9">
        <v>4.1847000000000003</v>
      </c>
      <c r="C2133" s="8">
        <v>0.63539999999999996</v>
      </c>
      <c r="D2133" s="10">
        <v>3975.1</v>
      </c>
    </row>
    <row r="2134" spans="1:4" x14ac:dyDescent="0.25">
      <c r="A2134" s="7">
        <v>31.78</v>
      </c>
      <c r="B2134" s="9">
        <v>4.1856</v>
      </c>
      <c r="C2134" s="8">
        <v>0.63549999999999995</v>
      </c>
      <c r="D2134" s="10">
        <v>3979.06</v>
      </c>
    </row>
    <row r="2135" spans="1:4" x14ac:dyDescent="0.25">
      <c r="A2135" s="7">
        <v>31.79</v>
      </c>
      <c r="B2135" s="9">
        <v>4.1871</v>
      </c>
      <c r="C2135" s="8">
        <v>0.63560000000000005</v>
      </c>
      <c r="D2135" s="10">
        <v>3981.7</v>
      </c>
    </row>
    <row r="2136" spans="1:4" x14ac:dyDescent="0.25">
      <c r="A2136" s="7">
        <v>31.8</v>
      </c>
      <c r="B2136" s="9">
        <v>4.1882999999999999</v>
      </c>
      <c r="C2136" s="8">
        <v>0.63580000000000003</v>
      </c>
      <c r="D2136" s="10">
        <v>3979.95</v>
      </c>
    </row>
    <row r="2137" spans="1:4" x14ac:dyDescent="0.25">
      <c r="A2137" s="7">
        <v>31.81</v>
      </c>
      <c r="B2137" s="9">
        <v>4.1894999999999998</v>
      </c>
      <c r="C2137" s="8">
        <v>0.63590000000000002</v>
      </c>
      <c r="D2137" s="10">
        <v>3980.37</v>
      </c>
    </row>
    <row r="2138" spans="1:4" x14ac:dyDescent="0.25">
      <c r="A2138" s="7">
        <v>31.82</v>
      </c>
      <c r="B2138" s="9">
        <v>4.1904000000000003</v>
      </c>
      <c r="C2138" s="8">
        <v>0.63600000000000001</v>
      </c>
      <c r="D2138" s="10">
        <v>3984.19</v>
      </c>
    </row>
    <row r="2139" spans="1:4" x14ac:dyDescent="0.25">
      <c r="A2139" s="7">
        <v>31.83</v>
      </c>
      <c r="B2139" s="9">
        <v>4.1916000000000002</v>
      </c>
      <c r="C2139" s="8">
        <v>0.6361</v>
      </c>
      <c r="D2139" s="10">
        <v>3987.67</v>
      </c>
    </row>
    <row r="2140" spans="1:4" x14ac:dyDescent="0.25">
      <c r="A2140" s="7">
        <v>31.84</v>
      </c>
      <c r="B2140" s="9">
        <v>4.1928000000000001</v>
      </c>
      <c r="C2140" s="8">
        <v>0.63670000000000004</v>
      </c>
      <c r="D2140" s="10">
        <v>3988.69</v>
      </c>
    </row>
    <row r="2141" spans="1:4" x14ac:dyDescent="0.25">
      <c r="A2141" s="7">
        <v>31.85</v>
      </c>
      <c r="B2141" s="9">
        <v>4.1946000000000003</v>
      </c>
      <c r="C2141" s="8">
        <v>0.63729999999999998</v>
      </c>
      <c r="D2141" s="10">
        <v>3989.18</v>
      </c>
    </row>
    <row r="2142" spans="1:4" x14ac:dyDescent="0.25">
      <c r="A2142" s="7">
        <v>31.86</v>
      </c>
      <c r="B2142" s="9">
        <v>4.1966999999999999</v>
      </c>
      <c r="C2142" s="8">
        <v>0.63739999999999997</v>
      </c>
      <c r="D2142" s="10">
        <v>3990.26</v>
      </c>
    </row>
    <row r="2143" spans="1:4" x14ac:dyDescent="0.25">
      <c r="A2143" s="7">
        <v>31.87</v>
      </c>
      <c r="B2143" s="9">
        <v>4.1985000000000001</v>
      </c>
      <c r="C2143" s="8">
        <v>0.63739999999999997</v>
      </c>
      <c r="D2143" s="10">
        <v>3991.83</v>
      </c>
    </row>
    <row r="2144" spans="1:4" x14ac:dyDescent="0.25">
      <c r="A2144" s="7">
        <v>31.88</v>
      </c>
      <c r="B2144" s="9">
        <v>4.1993999999999998</v>
      </c>
      <c r="C2144" s="8">
        <v>0.63739999999999997</v>
      </c>
      <c r="D2144" s="10">
        <v>3991.56</v>
      </c>
    </row>
    <row r="2145" spans="1:4" x14ac:dyDescent="0.25">
      <c r="A2145" s="7">
        <v>31.89</v>
      </c>
      <c r="B2145" s="9">
        <v>4.2003000000000004</v>
      </c>
      <c r="C2145" s="8">
        <v>0.63739999999999997</v>
      </c>
      <c r="D2145" s="10">
        <v>3990.2</v>
      </c>
    </row>
    <row r="2146" spans="1:4" x14ac:dyDescent="0.25">
      <c r="A2146" s="7">
        <v>31.9</v>
      </c>
      <c r="B2146" s="9">
        <v>4.2015000000000002</v>
      </c>
      <c r="C2146" s="8">
        <v>0.63749999999999996</v>
      </c>
      <c r="D2146" s="10">
        <v>3992.31</v>
      </c>
    </row>
    <row r="2147" spans="1:4" x14ac:dyDescent="0.25">
      <c r="A2147" s="7">
        <v>31.91</v>
      </c>
      <c r="B2147" s="9">
        <v>4.2030000000000003</v>
      </c>
      <c r="C2147" s="8">
        <v>0.63749999999999996</v>
      </c>
      <c r="D2147" s="10">
        <v>3994.46</v>
      </c>
    </row>
    <row r="2148" spans="1:4" x14ac:dyDescent="0.25">
      <c r="A2148" s="7">
        <v>31.92</v>
      </c>
      <c r="B2148" s="9">
        <v>4.2069000000000001</v>
      </c>
      <c r="C2148" s="8">
        <v>0.63759999999999994</v>
      </c>
      <c r="D2148" s="10">
        <v>3995.83</v>
      </c>
    </row>
    <row r="2149" spans="1:4" x14ac:dyDescent="0.25">
      <c r="A2149" s="7">
        <v>31.93</v>
      </c>
      <c r="B2149" s="9">
        <v>4.2126000000000001</v>
      </c>
      <c r="C2149" s="8">
        <v>0.63800000000000001</v>
      </c>
      <c r="D2149" s="10">
        <v>3997.36</v>
      </c>
    </row>
    <row r="2150" spans="1:4" x14ac:dyDescent="0.25">
      <c r="A2150" s="7">
        <v>31.94</v>
      </c>
      <c r="B2150" s="9">
        <v>4.2161999999999997</v>
      </c>
      <c r="C2150" s="8">
        <v>0.63849999999999996</v>
      </c>
      <c r="D2150" s="10">
        <v>4000.16</v>
      </c>
    </row>
    <row r="2151" spans="1:4" x14ac:dyDescent="0.25">
      <c r="A2151" s="7">
        <v>31.95</v>
      </c>
      <c r="B2151" s="9">
        <v>4.2206999999999999</v>
      </c>
      <c r="C2151" s="8">
        <v>0.63890000000000002</v>
      </c>
      <c r="D2151" s="10">
        <v>3999.15</v>
      </c>
    </row>
    <row r="2152" spans="1:4" x14ac:dyDescent="0.25">
      <c r="A2152" s="7">
        <v>31.96</v>
      </c>
      <c r="B2152" s="9">
        <v>4.2243000000000004</v>
      </c>
      <c r="C2152" s="8">
        <v>0.63929999999999998</v>
      </c>
      <c r="D2152" s="10">
        <v>3996.64</v>
      </c>
    </row>
    <row r="2153" spans="1:4" x14ac:dyDescent="0.25">
      <c r="A2153" s="7">
        <v>31.97</v>
      </c>
      <c r="B2153" s="9">
        <v>4.2275999999999998</v>
      </c>
      <c r="C2153" s="8">
        <v>0.63980000000000004</v>
      </c>
      <c r="D2153" s="10">
        <v>3994.38</v>
      </c>
    </row>
    <row r="2154" spans="1:4" x14ac:dyDescent="0.25">
      <c r="A2154" s="7">
        <v>31.98</v>
      </c>
      <c r="B2154" s="9">
        <v>4.2312000000000003</v>
      </c>
      <c r="C2154" s="8">
        <v>0.64029999999999998</v>
      </c>
      <c r="D2154" s="10">
        <v>3994.96</v>
      </c>
    </row>
    <row r="2155" spans="1:4" x14ac:dyDescent="0.25">
      <c r="A2155" s="7">
        <v>31.99</v>
      </c>
      <c r="B2155" s="9">
        <v>4.2369000000000003</v>
      </c>
      <c r="C2155" s="8">
        <v>0.64190000000000003</v>
      </c>
      <c r="D2155" s="10">
        <v>3995.37</v>
      </c>
    </row>
    <row r="2156" spans="1:4" x14ac:dyDescent="0.25">
      <c r="A2156" s="7">
        <v>32</v>
      </c>
      <c r="B2156" s="9">
        <v>4.2455999999999996</v>
      </c>
      <c r="C2156" s="8">
        <v>0.64380000000000004</v>
      </c>
      <c r="D2156" s="10">
        <v>3986.92</v>
      </c>
    </row>
    <row r="2157" spans="1:4" x14ac:dyDescent="0.25">
      <c r="A2157" s="7">
        <v>32.01</v>
      </c>
      <c r="B2157" s="9">
        <v>4.2507000000000001</v>
      </c>
      <c r="C2157" s="8">
        <v>0.64429999999999998</v>
      </c>
      <c r="D2157" s="10">
        <v>3980.07</v>
      </c>
    </row>
    <row r="2158" spans="1:4" x14ac:dyDescent="0.25">
      <c r="A2158" s="7">
        <v>32.020000000000003</v>
      </c>
      <c r="B2158" s="9">
        <v>4.2537000000000003</v>
      </c>
      <c r="C2158" s="8">
        <v>0.64449999999999996</v>
      </c>
      <c r="D2158" s="10">
        <v>3974.39</v>
      </c>
    </row>
    <row r="2159" spans="1:4" x14ac:dyDescent="0.25">
      <c r="A2159" s="7">
        <v>32.03</v>
      </c>
      <c r="B2159" s="9">
        <v>4.2569999999999997</v>
      </c>
      <c r="C2159" s="8">
        <v>0.64529999999999998</v>
      </c>
      <c r="D2159" s="10">
        <v>3969.25</v>
      </c>
    </row>
    <row r="2160" spans="1:4" x14ac:dyDescent="0.25">
      <c r="A2160" s="7">
        <v>32.04</v>
      </c>
      <c r="B2160" s="9">
        <v>4.2708000000000004</v>
      </c>
      <c r="C2160" s="8">
        <v>0.64780000000000004</v>
      </c>
      <c r="D2160" s="10">
        <v>3964.89</v>
      </c>
    </row>
    <row r="2161" spans="1:4" x14ac:dyDescent="0.25">
      <c r="A2161" s="7">
        <v>32.049999999999997</v>
      </c>
      <c r="B2161" s="9">
        <v>4.2705000000000002</v>
      </c>
      <c r="C2161" s="8">
        <v>0.6502</v>
      </c>
      <c r="D2161" s="10">
        <v>3965.18</v>
      </c>
    </row>
    <row r="2162" spans="1:4" x14ac:dyDescent="0.25">
      <c r="A2162" s="7">
        <v>32.06</v>
      </c>
      <c r="B2162" s="9">
        <v>4.2744</v>
      </c>
      <c r="C2162" s="8">
        <v>0.65090000000000003</v>
      </c>
      <c r="D2162" s="10">
        <v>3967.19</v>
      </c>
    </row>
    <row r="2163" spans="1:4" x14ac:dyDescent="0.25">
      <c r="A2163" s="7">
        <v>32.07</v>
      </c>
      <c r="B2163" s="9">
        <v>4.2831000000000001</v>
      </c>
      <c r="C2163" s="8">
        <v>0.65139999999999998</v>
      </c>
      <c r="D2163" s="10">
        <v>3967.69</v>
      </c>
    </row>
    <row r="2164" spans="1:4" x14ac:dyDescent="0.25">
      <c r="A2164" s="7">
        <v>32.08</v>
      </c>
      <c r="B2164" s="9">
        <v>4.2935999999999996</v>
      </c>
      <c r="C2164" s="8">
        <v>0.6522</v>
      </c>
      <c r="D2164" s="10">
        <v>3966.84</v>
      </c>
    </row>
    <row r="2165" spans="1:4" x14ac:dyDescent="0.25">
      <c r="A2165" s="7">
        <v>32.090000000000003</v>
      </c>
      <c r="B2165" s="9">
        <v>4.2984</v>
      </c>
      <c r="C2165" s="8">
        <v>0.65290000000000004</v>
      </c>
      <c r="D2165" s="10">
        <v>3968.95</v>
      </c>
    </row>
    <row r="2166" spans="1:4" x14ac:dyDescent="0.25">
      <c r="A2166" s="7">
        <v>32.1</v>
      </c>
      <c r="B2166" s="9">
        <v>4.2995999999999999</v>
      </c>
      <c r="C2166" s="8">
        <v>0.65349999999999997</v>
      </c>
      <c r="D2166" s="10">
        <v>3981.6</v>
      </c>
    </row>
    <row r="2167" spans="1:4" x14ac:dyDescent="0.25">
      <c r="A2167" s="7">
        <v>32.11</v>
      </c>
      <c r="B2167" s="9">
        <v>4.3002000000000002</v>
      </c>
      <c r="C2167" s="8">
        <v>0.65429999999999999</v>
      </c>
      <c r="D2167" s="10">
        <v>3991.57</v>
      </c>
    </row>
    <row r="2168" spans="1:4" x14ac:dyDescent="0.25">
      <c r="A2168" s="7">
        <v>32.119999999999997</v>
      </c>
      <c r="B2168" s="9">
        <v>4.3056000000000001</v>
      </c>
      <c r="C2168" s="8">
        <v>0.65539999999999998</v>
      </c>
      <c r="D2168" s="10">
        <v>3998.92</v>
      </c>
    </row>
    <row r="2169" spans="1:4" x14ac:dyDescent="0.25">
      <c r="A2169" s="7">
        <v>32.130000000000003</v>
      </c>
      <c r="B2169" s="9">
        <v>4.3094999999999999</v>
      </c>
      <c r="C2169" s="8">
        <v>0.65629999999999999</v>
      </c>
      <c r="D2169" s="10">
        <v>4002.28</v>
      </c>
    </row>
    <row r="2170" spans="1:4" x14ac:dyDescent="0.25">
      <c r="A2170" s="7">
        <v>32.14</v>
      </c>
      <c r="B2170" s="9">
        <v>4.3133999999999997</v>
      </c>
      <c r="C2170" s="8">
        <v>0.65700000000000003</v>
      </c>
      <c r="D2170" s="10">
        <v>4003.75</v>
      </c>
    </row>
    <row r="2171" spans="1:4" x14ac:dyDescent="0.25">
      <c r="A2171" s="7">
        <v>32.15</v>
      </c>
      <c r="B2171" s="9">
        <v>4.3185000000000002</v>
      </c>
      <c r="C2171" s="8">
        <v>0.65769999999999995</v>
      </c>
      <c r="D2171" s="10">
        <v>4005.25</v>
      </c>
    </row>
    <row r="2172" spans="1:4" x14ac:dyDescent="0.25">
      <c r="A2172" s="7">
        <v>32.159999999999997</v>
      </c>
      <c r="B2172" s="9">
        <v>4.3266</v>
      </c>
      <c r="C2172" s="8">
        <v>0.6583</v>
      </c>
      <c r="D2172" s="10">
        <v>4005.3</v>
      </c>
    </row>
    <row r="2173" spans="1:4" x14ac:dyDescent="0.25">
      <c r="A2173" s="7">
        <v>32.17</v>
      </c>
      <c r="B2173" s="9">
        <v>4.3334999999999999</v>
      </c>
      <c r="C2173" s="8">
        <v>0.65939999999999999</v>
      </c>
      <c r="D2173" s="10">
        <v>4004.63</v>
      </c>
    </row>
    <row r="2174" spans="1:4" x14ac:dyDescent="0.25">
      <c r="A2174" s="7">
        <v>32.18</v>
      </c>
      <c r="B2174" s="9">
        <v>4.3433999999999999</v>
      </c>
      <c r="C2174" s="8">
        <v>0.66069999999999995</v>
      </c>
      <c r="D2174" s="10">
        <v>4005.27</v>
      </c>
    </row>
    <row r="2175" spans="1:4" x14ac:dyDescent="0.25">
      <c r="A2175" s="7">
        <v>32.19</v>
      </c>
      <c r="B2175" s="9">
        <v>4.3464</v>
      </c>
      <c r="C2175" s="8">
        <v>0.66139999999999999</v>
      </c>
      <c r="D2175" s="10">
        <v>4005.49</v>
      </c>
    </row>
    <row r="2176" spans="1:4" x14ac:dyDescent="0.25">
      <c r="A2176" s="7">
        <v>32.200000000000003</v>
      </c>
      <c r="B2176" s="9">
        <v>4.3494000000000002</v>
      </c>
      <c r="C2176" s="8">
        <v>0.66190000000000004</v>
      </c>
      <c r="D2176" s="10">
        <v>4004.85</v>
      </c>
    </row>
    <row r="2177" spans="1:4" x14ac:dyDescent="0.25">
      <c r="A2177" s="7">
        <v>32.21</v>
      </c>
      <c r="B2177" s="9">
        <v>4.3566000000000003</v>
      </c>
      <c r="C2177" s="8">
        <v>0.66259999999999997</v>
      </c>
      <c r="D2177" s="10">
        <v>4005.87</v>
      </c>
    </row>
    <row r="2178" spans="1:4" x14ac:dyDescent="0.25">
      <c r="A2178" s="7">
        <v>32.22</v>
      </c>
      <c r="B2178" s="9">
        <v>4.3598999999999997</v>
      </c>
      <c r="C2178" s="8">
        <v>0.6633</v>
      </c>
      <c r="D2178" s="10">
        <v>4008.7</v>
      </c>
    </row>
    <row r="2179" spans="1:4" x14ac:dyDescent="0.25">
      <c r="A2179" s="7">
        <v>32.229999999999997</v>
      </c>
      <c r="B2179" s="9">
        <v>4.3632</v>
      </c>
      <c r="C2179" s="8">
        <v>0.66390000000000005</v>
      </c>
      <c r="D2179" s="10">
        <v>4014.79</v>
      </c>
    </row>
    <row r="2180" spans="1:4" x14ac:dyDescent="0.25">
      <c r="A2180" s="7">
        <v>32.24</v>
      </c>
      <c r="B2180" s="9">
        <v>4.3677000000000001</v>
      </c>
      <c r="C2180" s="8">
        <v>0.66449999999999998</v>
      </c>
      <c r="D2180" s="10">
        <v>4019.62</v>
      </c>
    </row>
    <row r="2181" spans="1:4" x14ac:dyDescent="0.25">
      <c r="A2181" s="7">
        <v>32.25</v>
      </c>
      <c r="B2181" s="9">
        <v>4.3727999999999998</v>
      </c>
      <c r="C2181" s="8">
        <v>0.66520000000000001</v>
      </c>
      <c r="D2181" s="10">
        <v>4020.62</v>
      </c>
    </row>
    <row r="2182" spans="1:4" x14ac:dyDescent="0.25">
      <c r="A2182" s="7">
        <v>32.26</v>
      </c>
      <c r="B2182" s="9">
        <v>4.3769999999999998</v>
      </c>
      <c r="C2182" s="8">
        <v>0.66579999999999995</v>
      </c>
      <c r="D2182" s="10">
        <v>4021.6</v>
      </c>
    </row>
    <row r="2183" spans="1:4" x14ac:dyDescent="0.25">
      <c r="A2183" s="7">
        <v>32.270000000000003</v>
      </c>
      <c r="B2183" s="9">
        <v>4.3806000000000003</v>
      </c>
      <c r="C2183" s="8">
        <v>0.66639999999999999</v>
      </c>
      <c r="D2183" s="10">
        <v>4024.69</v>
      </c>
    </row>
    <row r="2184" spans="1:4" x14ac:dyDescent="0.25">
      <c r="A2184" s="7">
        <v>32.28</v>
      </c>
      <c r="B2184" s="9">
        <v>4.3845000000000001</v>
      </c>
      <c r="C2184" s="8">
        <v>0.66710000000000003</v>
      </c>
      <c r="D2184" s="10">
        <v>4027.2</v>
      </c>
    </row>
    <row r="2185" spans="1:4" x14ac:dyDescent="0.25">
      <c r="A2185" s="7">
        <v>32.29</v>
      </c>
      <c r="B2185" s="9">
        <v>4.3922999999999996</v>
      </c>
      <c r="C2185" s="8">
        <v>0.66800000000000004</v>
      </c>
      <c r="D2185" s="10">
        <v>4028.1</v>
      </c>
    </row>
    <row r="2186" spans="1:4" x14ac:dyDescent="0.25">
      <c r="A2186" s="7">
        <v>32.299999999999997</v>
      </c>
      <c r="B2186" s="9">
        <v>4.3986000000000001</v>
      </c>
      <c r="C2186" s="8">
        <v>0.66879999999999995</v>
      </c>
      <c r="D2186" s="10">
        <v>4026.82</v>
      </c>
    </row>
    <row r="2187" spans="1:4" x14ac:dyDescent="0.25">
      <c r="A2187" s="7">
        <v>32.31</v>
      </c>
      <c r="B2187" s="9">
        <v>4.4016000000000002</v>
      </c>
      <c r="C2187" s="8">
        <v>0.66930000000000001</v>
      </c>
      <c r="D2187" s="10">
        <v>4023.53</v>
      </c>
    </row>
    <row r="2188" spans="1:4" x14ac:dyDescent="0.25">
      <c r="A2188" s="7">
        <v>32.32</v>
      </c>
      <c r="B2188" s="9">
        <v>4.4036999999999997</v>
      </c>
      <c r="C2188" s="8">
        <v>0.66959999999999997</v>
      </c>
      <c r="D2188" s="10">
        <v>4018.84</v>
      </c>
    </row>
    <row r="2189" spans="1:4" x14ac:dyDescent="0.25">
      <c r="A2189" s="7">
        <v>32.33</v>
      </c>
      <c r="B2189" s="9">
        <v>4.4061000000000003</v>
      </c>
      <c r="C2189" s="8">
        <v>0.66990000000000005</v>
      </c>
      <c r="D2189" s="10">
        <v>4013.42</v>
      </c>
    </row>
    <row r="2190" spans="1:4" x14ac:dyDescent="0.25">
      <c r="A2190" s="7">
        <v>32.340000000000003</v>
      </c>
      <c r="B2190" s="9">
        <v>4.4073000000000002</v>
      </c>
      <c r="C2190" s="8">
        <v>0.67020000000000002</v>
      </c>
      <c r="D2190" s="10">
        <v>4009.68</v>
      </c>
    </row>
    <row r="2191" spans="1:4" x14ac:dyDescent="0.25">
      <c r="A2191" s="7">
        <v>32.35</v>
      </c>
      <c r="B2191" s="9">
        <v>4.4081999999999999</v>
      </c>
      <c r="C2191" s="8">
        <v>0.6704</v>
      </c>
      <c r="D2191" s="10">
        <v>4008.27</v>
      </c>
    </row>
    <row r="2192" spans="1:4" x14ac:dyDescent="0.25">
      <c r="A2192" s="7">
        <v>32.36</v>
      </c>
      <c r="B2192" s="9">
        <v>4.4078999999999997</v>
      </c>
      <c r="C2192" s="8">
        <v>0.67059999999999997</v>
      </c>
      <c r="D2192" s="10">
        <v>4007.29</v>
      </c>
    </row>
    <row r="2193" spans="1:4" x14ac:dyDescent="0.25">
      <c r="A2193" s="7">
        <v>32.369999999999997</v>
      </c>
      <c r="B2193" s="9">
        <v>4.4078999999999997</v>
      </c>
      <c r="C2193" s="8">
        <v>0.67059999999999997</v>
      </c>
      <c r="D2193" s="10">
        <v>4006.13</v>
      </c>
    </row>
    <row r="2194" spans="1:4" x14ac:dyDescent="0.25">
      <c r="A2194" s="7">
        <v>32.380000000000003</v>
      </c>
      <c r="B2194" s="9">
        <v>4.4078999999999997</v>
      </c>
      <c r="C2194" s="8">
        <v>0.67069999999999996</v>
      </c>
      <c r="D2194" s="10">
        <v>4004.86</v>
      </c>
    </row>
    <row r="2195" spans="1:4" x14ac:dyDescent="0.25">
      <c r="A2195" s="7">
        <v>32.39</v>
      </c>
      <c r="B2195" s="9">
        <v>4.4081999999999999</v>
      </c>
      <c r="C2195" s="8">
        <v>0.67069999999999996</v>
      </c>
      <c r="D2195" s="10">
        <v>4004.63</v>
      </c>
    </row>
    <row r="2196" spans="1:4" x14ac:dyDescent="0.25">
      <c r="A2196" s="7">
        <v>32.4</v>
      </c>
      <c r="B2196" s="9">
        <v>4.4088000000000003</v>
      </c>
      <c r="C2196" s="8">
        <v>0.67079999999999995</v>
      </c>
      <c r="D2196" s="10">
        <v>4006.81</v>
      </c>
    </row>
    <row r="2197" spans="1:4" x14ac:dyDescent="0.25">
      <c r="A2197" s="7">
        <v>32.409999999999997</v>
      </c>
      <c r="B2197" s="9">
        <v>4.4090999999999996</v>
      </c>
      <c r="C2197" s="8">
        <v>0.67079999999999995</v>
      </c>
      <c r="D2197" s="10">
        <v>4010.93</v>
      </c>
    </row>
    <row r="2198" spans="1:4" x14ac:dyDescent="0.25">
      <c r="A2198" s="7">
        <v>32.42</v>
      </c>
      <c r="B2198" s="9">
        <v>4.4097</v>
      </c>
      <c r="C2198" s="8">
        <v>0.67079999999999995</v>
      </c>
      <c r="D2198" s="10">
        <v>4015.66</v>
      </c>
    </row>
    <row r="2199" spans="1:4" x14ac:dyDescent="0.25">
      <c r="A2199" s="7">
        <v>32.43</v>
      </c>
      <c r="B2199" s="9">
        <v>4.4103000000000003</v>
      </c>
      <c r="C2199" s="8">
        <v>0.67090000000000005</v>
      </c>
      <c r="D2199" s="10">
        <v>4020.44</v>
      </c>
    </row>
    <row r="2200" spans="1:4" x14ac:dyDescent="0.25">
      <c r="A2200" s="7">
        <v>32.44</v>
      </c>
      <c r="B2200" s="9">
        <v>4.4108999999999998</v>
      </c>
      <c r="C2200" s="8">
        <v>0.67100000000000004</v>
      </c>
      <c r="D2200" s="10">
        <v>4025.29</v>
      </c>
    </row>
    <row r="2201" spans="1:4" x14ac:dyDescent="0.25">
      <c r="A2201" s="7">
        <v>32.450000000000003</v>
      </c>
      <c r="B2201" s="9">
        <v>4.4115000000000002</v>
      </c>
      <c r="C2201" s="8">
        <v>0.67100000000000004</v>
      </c>
      <c r="D2201" s="10">
        <v>4029.28</v>
      </c>
    </row>
    <row r="2202" spans="1:4" x14ac:dyDescent="0.25">
      <c r="A2202" s="7">
        <v>32.46</v>
      </c>
      <c r="B2202" s="9">
        <v>4.4118000000000004</v>
      </c>
      <c r="C2202" s="8">
        <v>0.67110000000000003</v>
      </c>
      <c r="D2202" s="10">
        <v>4030.44</v>
      </c>
    </row>
    <row r="2203" spans="1:4" x14ac:dyDescent="0.25">
      <c r="A2203" s="7">
        <v>32.47</v>
      </c>
      <c r="B2203" s="9">
        <v>4.4118000000000004</v>
      </c>
      <c r="C2203" s="8">
        <v>0.67120000000000002</v>
      </c>
      <c r="D2203" s="10">
        <v>4031.05</v>
      </c>
    </row>
    <row r="2204" spans="1:4" x14ac:dyDescent="0.25">
      <c r="A2204" s="7">
        <v>32.479999999999997</v>
      </c>
      <c r="B2204" s="9">
        <v>4.4118000000000004</v>
      </c>
      <c r="C2204" s="8">
        <v>0.67120000000000002</v>
      </c>
      <c r="D2204" s="10">
        <v>4032.32</v>
      </c>
    </row>
    <row r="2205" spans="1:4" x14ac:dyDescent="0.25">
      <c r="A2205" s="7">
        <v>32.49</v>
      </c>
      <c r="B2205" s="9">
        <v>4.4118000000000004</v>
      </c>
      <c r="C2205" s="8">
        <v>0.67130000000000001</v>
      </c>
      <c r="D2205" s="10">
        <v>4034.32</v>
      </c>
    </row>
    <row r="2206" spans="1:4" x14ac:dyDescent="0.25">
      <c r="A2206" s="7">
        <v>32.5</v>
      </c>
      <c r="B2206" s="9">
        <v>4.4118000000000004</v>
      </c>
      <c r="C2206" s="8">
        <v>0.6714</v>
      </c>
      <c r="D2206" s="10">
        <v>4032.45</v>
      </c>
    </row>
    <row r="2207" spans="1:4" x14ac:dyDescent="0.25">
      <c r="A2207" s="7">
        <v>32.51</v>
      </c>
      <c r="B2207" s="9">
        <v>4.4108999999999998</v>
      </c>
      <c r="C2207" s="8">
        <v>0.6714</v>
      </c>
      <c r="D2207" s="10">
        <v>4027.04</v>
      </c>
    </row>
    <row r="2208" spans="1:4" x14ac:dyDescent="0.25">
      <c r="A2208" s="7">
        <v>32.520000000000003</v>
      </c>
      <c r="B2208" s="9">
        <v>4.4118000000000004</v>
      </c>
      <c r="C2208" s="8">
        <v>0.6714</v>
      </c>
      <c r="D2208" s="10">
        <v>4023.35</v>
      </c>
    </row>
    <row r="2209" spans="1:4" x14ac:dyDescent="0.25">
      <c r="A2209" s="7">
        <v>32.53</v>
      </c>
      <c r="B2209" s="9">
        <v>4.4123999999999999</v>
      </c>
      <c r="C2209" s="8">
        <v>0.67149999999999999</v>
      </c>
      <c r="D2209" s="10">
        <v>4021.95</v>
      </c>
    </row>
    <row r="2210" spans="1:4" x14ac:dyDescent="0.25">
      <c r="A2210" s="7">
        <v>32.54</v>
      </c>
      <c r="B2210" s="9">
        <v>4.4132999999999996</v>
      </c>
      <c r="C2210" s="8">
        <v>0.67159999999999997</v>
      </c>
      <c r="D2210" s="10">
        <v>4022.61</v>
      </c>
    </row>
    <row r="2211" spans="1:4" x14ac:dyDescent="0.25">
      <c r="A2211" s="7">
        <v>32.549999999999997</v>
      </c>
      <c r="B2211" s="9">
        <v>4.41</v>
      </c>
      <c r="C2211" s="8">
        <v>0.67179999999999995</v>
      </c>
      <c r="D2211" s="10">
        <v>4024.71</v>
      </c>
    </row>
    <row r="2212" spans="1:4" x14ac:dyDescent="0.25">
      <c r="A2212" s="7">
        <v>32.56</v>
      </c>
      <c r="B2212" s="9">
        <v>4.4115000000000002</v>
      </c>
      <c r="C2212" s="8">
        <v>0.67190000000000005</v>
      </c>
      <c r="D2212" s="10">
        <v>4029.18</v>
      </c>
    </row>
    <row r="2213" spans="1:4" x14ac:dyDescent="0.25">
      <c r="A2213" s="7">
        <v>32.57</v>
      </c>
      <c r="B2213" s="9">
        <v>4.4127000000000001</v>
      </c>
      <c r="C2213" s="8">
        <v>0.67190000000000005</v>
      </c>
      <c r="D2213" s="10">
        <v>4032.93</v>
      </c>
    </row>
    <row r="2214" spans="1:4" x14ac:dyDescent="0.25">
      <c r="A2214" s="7">
        <v>32.58</v>
      </c>
      <c r="B2214" s="9">
        <v>4.4142000000000001</v>
      </c>
      <c r="C2214" s="8">
        <v>0.67200000000000004</v>
      </c>
      <c r="D2214" s="10">
        <v>4025.61</v>
      </c>
    </row>
    <row r="2215" spans="1:4" x14ac:dyDescent="0.25">
      <c r="A2215" s="7">
        <v>32.590000000000003</v>
      </c>
      <c r="B2215" s="9">
        <v>4.4154</v>
      </c>
      <c r="C2215" s="8">
        <v>0.67200000000000004</v>
      </c>
      <c r="D2215" s="10">
        <v>4017.16</v>
      </c>
    </row>
    <row r="2216" spans="1:4" x14ac:dyDescent="0.25">
      <c r="A2216" s="7">
        <v>32.6</v>
      </c>
      <c r="B2216" s="9">
        <v>4.4154</v>
      </c>
      <c r="C2216" s="8">
        <v>0.67210000000000003</v>
      </c>
      <c r="D2216" s="10">
        <v>4012.19</v>
      </c>
    </row>
    <row r="2217" spans="1:4" x14ac:dyDescent="0.25">
      <c r="A2217" s="7">
        <v>32.61</v>
      </c>
      <c r="B2217" s="9">
        <v>4.4157000000000002</v>
      </c>
      <c r="C2217" s="8">
        <v>0.67220000000000002</v>
      </c>
      <c r="D2217" s="10">
        <v>4010.55</v>
      </c>
    </row>
    <row r="2218" spans="1:4" x14ac:dyDescent="0.25">
      <c r="A2218" s="7">
        <v>32.619999999999997</v>
      </c>
      <c r="B2218" s="9">
        <v>4.4211</v>
      </c>
      <c r="C2218" s="8">
        <v>0.67469999999999997</v>
      </c>
      <c r="D2218" s="10">
        <v>4007.92</v>
      </c>
    </row>
    <row r="2219" spans="1:4" x14ac:dyDescent="0.25">
      <c r="A2219" s="7">
        <v>32.630000000000003</v>
      </c>
      <c r="B2219" s="9">
        <v>4.4268000000000001</v>
      </c>
      <c r="C2219" s="8">
        <v>0.67710000000000004</v>
      </c>
      <c r="D2219" s="10">
        <v>4003.7</v>
      </c>
    </row>
    <row r="2220" spans="1:4" x14ac:dyDescent="0.25">
      <c r="A2220" s="7">
        <v>32.64</v>
      </c>
      <c r="B2220" s="9">
        <v>4.4363999999999999</v>
      </c>
      <c r="C2220" s="8">
        <v>0.67730000000000001</v>
      </c>
      <c r="D2220" s="10">
        <v>3997.75</v>
      </c>
    </row>
    <row r="2221" spans="1:4" x14ac:dyDescent="0.25">
      <c r="A2221" s="7">
        <v>32.65</v>
      </c>
      <c r="B2221" s="9">
        <v>4.4469000000000003</v>
      </c>
      <c r="C2221" s="8">
        <v>0.67779999999999996</v>
      </c>
      <c r="D2221" s="10">
        <v>3990.66</v>
      </c>
    </row>
    <row r="2222" spans="1:4" x14ac:dyDescent="0.25">
      <c r="A2222" s="7">
        <v>32.659999999999997</v>
      </c>
      <c r="B2222" s="9">
        <v>4.4546999999999999</v>
      </c>
      <c r="C2222" s="8">
        <v>0.67849999999999999</v>
      </c>
      <c r="D2222" s="10">
        <v>3983.22</v>
      </c>
    </row>
    <row r="2223" spans="1:4" x14ac:dyDescent="0.25">
      <c r="A2223" s="7">
        <v>32.67</v>
      </c>
      <c r="B2223" s="9">
        <v>4.4580000000000002</v>
      </c>
      <c r="C2223" s="8">
        <v>0.67910000000000004</v>
      </c>
      <c r="D2223" s="10">
        <v>3976.1</v>
      </c>
    </row>
    <row r="2224" spans="1:4" x14ac:dyDescent="0.25">
      <c r="A2224" s="7">
        <v>32.68</v>
      </c>
      <c r="B2224" s="9">
        <v>4.4607000000000001</v>
      </c>
      <c r="C2224" s="8">
        <v>0.67989999999999995</v>
      </c>
      <c r="D2224" s="10">
        <v>3978.63</v>
      </c>
    </row>
    <row r="2225" spans="1:4" x14ac:dyDescent="0.25">
      <c r="A2225" s="7">
        <v>32.69</v>
      </c>
      <c r="B2225" s="9">
        <v>4.4640000000000004</v>
      </c>
      <c r="C2225" s="8">
        <v>0.68079999999999996</v>
      </c>
      <c r="D2225" s="10">
        <v>3980.86</v>
      </c>
    </row>
    <row r="2226" spans="1:4" x14ac:dyDescent="0.25">
      <c r="A2226" s="7">
        <v>32.700000000000003</v>
      </c>
      <c r="B2226" s="9">
        <v>4.4684999999999997</v>
      </c>
      <c r="C2226" s="8">
        <v>0.68169999999999997</v>
      </c>
      <c r="D2226" s="10">
        <v>3982.72</v>
      </c>
    </row>
    <row r="2227" spans="1:4" x14ac:dyDescent="0.25">
      <c r="A2227" s="7">
        <v>32.71</v>
      </c>
      <c r="B2227" s="9">
        <v>4.4751000000000003</v>
      </c>
      <c r="C2227" s="8">
        <v>0.68259999999999998</v>
      </c>
      <c r="D2227" s="10">
        <v>3984.07</v>
      </c>
    </row>
    <row r="2228" spans="1:4" x14ac:dyDescent="0.25">
      <c r="A2228" s="7">
        <v>32.72</v>
      </c>
      <c r="B2228" s="9">
        <v>4.4808000000000003</v>
      </c>
      <c r="C2228" s="8">
        <v>0.68359999999999999</v>
      </c>
      <c r="D2228" s="10">
        <v>3984.56</v>
      </c>
    </row>
    <row r="2229" spans="1:4" x14ac:dyDescent="0.25">
      <c r="A2229" s="7">
        <v>32.729999999999997</v>
      </c>
      <c r="B2229" s="9">
        <v>4.4870999999999999</v>
      </c>
      <c r="C2229" s="8">
        <v>0.68459999999999999</v>
      </c>
      <c r="D2229" s="10">
        <v>3984.5</v>
      </c>
    </row>
    <row r="2230" spans="1:4" x14ac:dyDescent="0.25">
      <c r="A2230" s="7">
        <v>32.74</v>
      </c>
      <c r="B2230" s="9">
        <v>4.4922000000000004</v>
      </c>
      <c r="C2230" s="8">
        <v>0.68559999999999999</v>
      </c>
      <c r="D2230" s="10">
        <v>3984.14</v>
      </c>
    </row>
    <row r="2231" spans="1:4" x14ac:dyDescent="0.25">
      <c r="A2231" s="7">
        <v>32.75</v>
      </c>
      <c r="B2231" s="9">
        <v>4.4978999999999996</v>
      </c>
      <c r="C2231" s="8">
        <v>0.68669999999999998</v>
      </c>
      <c r="D2231" s="10">
        <v>3983.93</v>
      </c>
    </row>
    <row r="2232" spans="1:4" x14ac:dyDescent="0.25">
      <c r="A2232" s="7">
        <v>32.76</v>
      </c>
      <c r="B2232" s="9">
        <v>4.5033000000000003</v>
      </c>
      <c r="C2232" s="8">
        <v>0.68769999999999998</v>
      </c>
      <c r="D2232" s="10">
        <v>3984.39</v>
      </c>
    </row>
    <row r="2233" spans="1:4" x14ac:dyDescent="0.25">
      <c r="A2233" s="7">
        <v>32.770000000000003</v>
      </c>
      <c r="B2233" s="9">
        <v>4.5084</v>
      </c>
      <c r="C2233" s="8">
        <v>0.68869999999999998</v>
      </c>
      <c r="D2233" s="10">
        <v>3985.36</v>
      </c>
    </row>
    <row r="2234" spans="1:4" x14ac:dyDescent="0.25">
      <c r="A2234" s="7">
        <v>32.78</v>
      </c>
      <c r="B2234" s="9">
        <v>4.5137999999999998</v>
      </c>
      <c r="C2234" s="8">
        <v>0.68979999999999997</v>
      </c>
      <c r="D2234" s="10">
        <v>3986.63</v>
      </c>
    </row>
    <row r="2235" spans="1:4" x14ac:dyDescent="0.25">
      <c r="A2235" s="7">
        <v>32.79</v>
      </c>
      <c r="B2235" s="9">
        <v>4.5201000000000002</v>
      </c>
      <c r="C2235" s="8">
        <v>0.69079999999999997</v>
      </c>
      <c r="D2235" s="10">
        <v>3988</v>
      </c>
    </row>
    <row r="2236" spans="1:4" x14ac:dyDescent="0.25">
      <c r="A2236" s="7">
        <v>32.799999999999997</v>
      </c>
      <c r="B2236" s="9">
        <v>4.5251999999999999</v>
      </c>
      <c r="C2236" s="8">
        <v>0.69179999999999997</v>
      </c>
      <c r="D2236" s="10">
        <v>3988.89</v>
      </c>
    </row>
    <row r="2237" spans="1:4" x14ac:dyDescent="0.25">
      <c r="A2237" s="7">
        <v>32.81</v>
      </c>
      <c r="B2237" s="9">
        <v>4.53</v>
      </c>
      <c r="C2237" s="8">
        <v>0.69269999999999998</v>
      </c>
      <c r="D2237" s="10">
        <v>3989.21</v>
      </c>
    </row>
    <row r="2238" spans="1:4" x14ac:dyDescent="0.25">
      <c r="A2238" s="7">
        <v>32.82</v>
      </c>
      <c r="B2238" s="9">
        <v>4.5350999999999999</v>
      </c>
      <c r="C2238" s="8">
        <v>0.69359999999999999</v>
      </c>
      <c r="D2238" s="10">
        <v>3989.27</v>
      </c>
    </row>
    <row r="2239" spans="1:4" x14ac:dyDescent="0.25">
      <c r="A2239" s="7">
        <v>32.83</v>
      </c>
      <c r="B2239" s="9">
        <v>4.5396000000000001</v>
      </c>
      <c r="C2239" s="8">
        <v>0.69430000000000003</v>
      </c>
      <c r="D2239" s="10">
        <v>3989.24</v>
      </c>
    </row>
    <row r="2240" spans="1:4" x14ac:dyDescent="0.25">
      <c r="A2240" s="7">
        <v>32.840000000000003</v>
      </c>
      <c r="B2240" s="9">
        <v>4.5446999999999997</v>
      </c>
      <c r="C2240" s="8">
        <v>0.69469999999999998</v>
      </c>
      <c r="D2240" s="10">
        <v>3989.33</v>
      </c>
    </row>
    <row r="2241" spans="1:4" x14ac:dyDescent="0.25">
      <c r="A2241" s="7">
        <v>32.85</v>
      </c>
      <c r="B2241" s="9">
        <v>4.5510000000000002</v>
      </c>
      <c r="C2241" s="8">
        <v>0.69489999999999996</v>
      </c>
      <c r="D2241" s="10">
        <v>3988.29</v>
      </c>
    </row>
    <row r="2242" spans="1:4" x14ac:dyDescent="0.25">
      <c r="A2242" s="7">
        <v>32.86</v>
      </c>
      <c r="B2242" s="9">
        <v>4.5570000000000004</v>
      </c>
      <c r="C2242" s="8">
        <v>0.69499999999999995</v>
      </c>
      <c r="D2242" s="10">
        <v>3987.9</v>
      </c>
    </row>
    <row r="2243" spans="1:4" x14ac:dyDescent="0.25">
      <c r="A2243" s="7">
        <v>32.869999999999997</v>
      </c>
      <c r="B2243" s="9">
        <v>4.5621</v>
      </c>
      <c r="C2243" s="8">
        <v>0.69510000000000005</v>
      </c>
      <c r="D2243" s="10">
        <v>3988.93</v>
      </c>
    </row>
    <row r="2244" spans="1:4" x14ac:dyDescent="0.25">
      <c r="A2244" s="7">
        <v>32.880000000000003</v>
      </c>
      <c r="B2244" s="9">
        <v>4.5663</v>
      </c>
      <c r="C2244" s="8">
        <v>0.69520000000000004</v>
      </c>
      <c r="D2244" s="10">
        <v>3991.1</v>
      </c>
    </row>
    <row r="2245" spans="1:4" x14ac:dyDescent="0.25">
      <c r="A2245" s="7">
        <v>32.89</v>
      </c>
      <c r="B2245" s="9">
        <v>4.5698999999999996</v>
      </c>
      <c r="C2245" s="8">
        <v>0.69530000000000003</v>
      </c>
      <c r="D2245" s="10">
        <v>3993.2</v>
      </c>
    </row>
    <row r="2246" spans="1:4" x14ac:dyDescent="0.25">
      <c r="A2246" s="7">
        <v>32.9</v>
      </c>
      <c r="B2246" s="9">
        <v>4.5713999999999997</v>
      </c>
      <c r="C2246" s="8">
        <v>0.69530000000000003</v>
      </c>
      <c r="D2246" s="10">
        <v>3995.94</v>
      </c>
    </row>
    <row r="2247" spans="1:4" x14ac:dyDescent="0.25">
      <c r="A2247" s="7">
        <v>32.909999999999997</v>
      </c>
      <c r="B2247" s="9">
        <v>4.5726000000000004</v>
      </c>
      <c r="C2247" s="8">
        <v>0.69540000000000002</v>
      </c>
      <c r="D2247" s="10">
        <v>3999.29</v>
      </c>
    </row>
    <row r="2248" spans="1:4" x14ac:dyDescent="0.25">
      <c r="A2248" s="7">
        <v>32.92</v>
      </c>
      <c r="B2248" s="9">
        <v>4.5738000000000003</v>
      </c>
      <c r="C2248" s="8">
        <v>0.69540000000000002</v>
      </c>
      <c r="D2248" s="10">
        <v>4001.9</v>
      </c>
    </row>
    <row r="2249" spans="1:4" x14ac:dyDescent="0.25">
      <c r="A2249" s="7">
        <v>32.93</v>
      </c>
      <c r="B2249" s="9">
        <v>4.5750000000000002</v>
      </c>
      <c r="C2249" s="8">
        <v>0.69550000000000001</v>
      </c>
      <c r="D2249" s="10">
        <v>4005.31</v>
      </c>
    </row>
    <row r="2250" spans="1:4" x14ac:dyDescent="0.25">
      <c r="A2250" s="7">
        <v>32.94</v>
      </c>
      <c r="B2250" s="9">
        <v>4.5755999999999997</v>
      </c>
      <c r="C2250" s="8">
        <v>0.6956</v>
      </c>
      <c r="D2250" s="10">
        <v>4009.84</v>
      </c>
    </row>
    <row r="2251" spans="1:4" x14ac:dyDescent="0.25">
      <c r="A2251" s="7">
        <v>32.950000000000003</v>
      </c>
      <c r="B2251" s="9">
        <v>4.5758999999999999</v>
      </c>
      <c r="C2251" s="8">
        <v>0.6956</v>
      </c>
      <c r="D2251" s="10">
        <v>4016.04</v>
      </c>
    </row>
    <row r="2252" spans="1:4" x14ac:dyDescent="0.25">
      <c r="A2252" s="7">
        <v>32.96</v>
      </c>
      <c r="B2252" s="9">
        <v>4.5762</v>
      </c>
      <c r="C2252" s="8">
        <v>0.6956</v>
      </c>
      <c r="D2252" s="10">
        <v>4020.22</v>
      </c>
    </row>
    <row r="2253" spans="1:4" x14ac:dyDescent="0.25">
      <c r="A2253" s="7">
        <v>32.97</v>
      </c>
      <c r="B2253" s="9">
        <v>4.5762</v>
      </c>
      <c r="C2253" s="8">
        <v>0.69569999999999999</v>
      </c>
      <c r="D2253" s="10">
        <v>4022.55</v>
      </c>
    </row>
    <row r="2254" spans="1:4" x14ac:dyDescent="0.25">
      <c r="A2254" s="7">
        <v>32.979999999999997</v>
      </c>
      <c r="B2254" s="9">
        <v>4.5758999999999999</v>
      </c>
      <c r="C2254" s="8">
        <v>0.69569999999999999</v>
      </c>
      <c r="D2254" s="10">
        <v>4024.02</v>
      </c>
    </row>
    <row r="2255" spans="1:4" x14ac:dyDescent="0.25">
      <c r="A2255" s="7">
        <v>32.99</v>
      </c>
      <c r="B2255" s="9">
        <v>4.5765000000000002</v>
      </c>
      <c r="C2255" s="8">
        <v>0.69579999999999997</v>
      </c>
      <c r="D2255" s="10">
        <v>4025.57</v>
      </c>
    </row>
    <row r="2256" spans="1:4" x14ac:dyDescent="0.25">
      <c r="A2256" s="7">
        <v>33</v>
      </c>
      <c r="B2256" s="9">
        <v>4.5765000000000002</v>
      </c>
      <c r="C2256" s="8">
        <v>0.69579999999999997</v>
      </c>
      <c r="D2256" s="10">
        <v>4026.93</v>
      </c>
    </row>
    <row r="2257" spans="1:4" x14ac:dyDescent="0.25">
      <c r="A2257" s="7">
        <v>33.01</v>
      </c>
      <c r="B2257" s="9">
        <v>4.5765000000000002</v>
      </c>
      <c r="C2257" s="8">
        <v>0.69589999999999996</v>
      </c>
      <c r="D2257" s="10">
        <v>4028.67</v>
      </c>
    </row>
    <row r="2258" spans="1:4" x14ac:dyDescent="0.25">
      <c r="A2258" s="7">
        <v>33.020000000000003</v>
      </c>
      <c r="B2258" s="9">
        <v>4.5765000000000002</v>
      </c>
      <c r="C2258" s="8">
        <v>0.69589999999999996</v>
      </c>
      <c r="D2258" s="10">
        <v>4031.31</v>
      </c>
    </row>
    <row r="2259" spans="1:4" x14ac:dyDescent="0.25">
      <c r="A2259" s="7">
        <v>33.03</v>
      </c>
      <c r="B2259" s="9">
        <v>4.5768000000000004</v>
      </c>
      <c r="C2259" s="8">
        <v>0.69599999999999995</v>
      </c>
      <c r="D2259" s="10">
        <v>4033.38</v>
      </c>
    </row>
    <row r="2260" spans="1:4" x14ac:dyDescent="0.25">
      <c r="A2260" s="7">
        <v>33.04</v>
      </c>
      <c r="B2260" s="9">
        <v>4.5770999999999997</v>
      </c>
      <c r="C2260" s="8">
        <v>0.69610000000000005</v>
      </c>
      <c r="D2260" s="10">
        <v>4035.37</v>
      </c>
    </row>
    <row r="2261" spans="1:4" x14ac:dyDescent="0.25">
      <c r="A2261" s="7">
        <v>33.049999999999997</v>
      </c>
      <c r="B2261" s="9">
        <v>4.5773999999999999</v>
      </c>
      <c r="C2261" s="8">
        <v>0.69610000000000005</v>
      </c>
      <c r="D2261" s="10">
        <v>4037.84</v>
      </c>
    </row>
    <row r="2262" spans="1:4" x14ac:dyDescent="0.25">
      <c r="A2262" s="7">
        <v>33.06</v>
      </c>
      <c r="B2262" s="9">
        <v>4.5780000000000003</v>
      </c>
      <c r="C2262" s="8">
        <v>0.69620000000000004</v>
      </c>
      <c r="D2262" s="10">
        <v>4040.79</v>
      </c>
    </row>
    <row r="2263" spans="1:4" x14ac:dyDescent="0.25">
      <c r="A2263" s="7">
        <v>33.07</v>
      </c>
      <c r="B2263" s="9">
        <v>4.5819000000000001</v>
      </c>
      <c r="C2263" s="8">
        <v>0.69630000000000003</v>
      </c>
      <c r="D2263" s="10">
        <v>4043.33</v>
      </c>
    </row>
    <row r="2264" spans="1:4" x14ac:dyDescent="0.25">
      <c r="A2264" s="7">
        <v>33.08</v>
      </c>
      <c r="B2264" s="9">
        <v>4.5834000000000001</v>
      </c>
      <c r="C2264" s="8">
        <v>0.69650000000000001</v>
      </c>
      <c r="D2264" s="10">
        <v>4045.84</v>
      </c>
    </row>
    <row r="2265" spans="1:4" x14ac:dyDescent="0.25">
      <c r="A2265" s="7">
        <v>33.090000000000003</v>
      </c>
      <c r="B2265" s="9">
        <v>4.5849000000000002</v>
      </c>
      <c r="C2265" s="8">
        <v>0.69669999999999999</v>
      </c>
      <c r="D2265" s="10">
        <v>4048.52</v>
      </c>
    </row>
    <row r="2266" spans="1:4" x14ac:dyDescent="0.25">
      <c r="A2266" s="7">
        <v>33.1</v>
      </c>
      <c r="B2266" s="9">
        <v>4.5864000000000003</v>
      </c>
      <c r="C2266" s="8">
        <v>0.69679999999999997</v>
      </c>
      <c r="D2266" s="10">
        <v>4050.89</v>
      </c>
    </row>
    <row r="2267" spans="1:4" x14ac:dyDescent="0.25">
      <c r="A2267" s="7">
        <v>33.11</v>
      </c>
      <c r="B2267" s="9">
        <v>4.5872999999999999</v>
      </c>
      <c r="C2267" s="8">
        <v>0.69689999999999996</v>
      </c>
      <c r="D2267" s="10">
        <v>4049.51</v>
      </c>
    </row>
    <row r="2268" spans="1:4" x14ac:dyDescent="0.25">
      <c r="A2268" s="7">
        <v>33.119999999999997</v>
      </c>
      <c r="B2268" s="9">
        <v>4.5879000000000003</v>
      </c>
      <c r="C2268" s="8">
        <v>0.69699999999999995</v>
      </c>
      <c r="D2268" s="10">
        <v>4048.42</v>
      </c>
    </row>
    <row r="2269" spans="1:4" x14ac:dyDescent="0.25">
      <c r="A2269" s="7">
        <v>33.130000000000003</v>
      </c>
      <c r="B2269" s="9">
        <v>4.5891000000000002</v>
      </c>
      <c r="C2269" s="8">
        <v>0.69710000000000005</v>
      </c>
      <c r="D2269" s="10">
        <v>4049.14</v>
      </c>
    </row>
    <row r="2270" spans="1:4" x14ac:dyDescent="0.25">
      <c r="A2270" s="7">
        <v>33.14</v>
      </c>
      <c r="B2270" s="9">
        <v>4.59</v>
      </c>
      <c r="C2270" s="8">
        <v>0.69720000000000004</v>
      </c>
      <c r="D2270" s="10">
        <v>4050.8</v>
      </c>
    </row>
    <row r="2271" spans="1:4" x14ac:dyDescent="0.25">
      <c r="A2271" s="7">
        <v>33.15</v>
      </c>
      <c r="B2271" s="9">
        <v>4.59</v>
      </c>
      <c r="C2271" s="8">
        <v>0.69730000000000003</v>
      </c>
      <c r="D2271" s="10">
        <v>4052.77</v>
      </c>
    </row>
    <row r="2272" spans="1:4" x14ac:dyDescent="0.25">
      <c r="A2272" s="7">
        <v>33.159999999999997</v>
      </c>
      <c r="B2272" s="9">
        <v>4.5888</v>
      </c>
      <c r="C2272" s="8">
        <v>0.69740000000000002</v>
      </c>
      <c r="D2272" s="10">
        <v>4054.99</v>
      </c>
    </row>
    <row r="2273" spans="1:4" x14ac:dyDescent="0.25">
      <c r="A2273" s="7">
        <v>33.17</v>
      </c>
      <c r="B2273" s="9">
        <v>4.5896999999999997</v>
      </c>
      <c r="C2273" s="8">
        <v>0.69750000000000001</v>
      </c>
      <c r="D2273" s="10">
        <v>4057.54</v>
      </c>
    </row>
    <row r="2274" spans="1:4" x14ac:dyDescent="0.25">
      <c r="A2274" s="7">
        <v>33.18</v>
      </c>
      <c r="B2274" s="9">
        <v>4.5909000000000004</v>
      </c>
      <c r="C2274" s="8">
        <v>0.6976</v>
      </c>
      <c r="D2274" s="10">
        <v>4059.35</v>
      </c>
    </row>
    <row r="2275" spans="1:4" x14ac:dyDescent="0.25">
      <c r="A2275" s="7">
        <v>33.19</v>
      </c>
      <c r="B2275" s="9">
        <v>4.5921000000000003</v>
      </c>
      <c r="C2275" s="8">
        <v>0.6976</v>
      </c>
      <c r="D2275" s="10">
        <v>4058.35</v>
      </c>
    </row>
    <row r="2276" spans="1:4" x14ac:dyDescent="0.25">
      <c r="A2276" s="7">
        <v>33.200000000000003</v>
      </c>
      <c r="B2276" s="9">
        <v>4.5933000000000002</v>
      </c>
      <c r="C2276" s="8">
        <v>0.69769999999999999</v>
      </c>
      <c r="D2276" s="10">
        <v>4057.33</v>
      </c>
    </row>
    <row r="2277" spans="1:4" x14ac:dyDescent="0.25">
      <c r="A2277" s="7">
        <v>33.21</v>
      </c>
      <c r="B2277" s="9">
        <v>4.5938999999999997</v>
      </c>
      <c r="C2277" s="8">
        <v>0.69769999999999999</v>
      </c>
      <c r="D2277" s="10">
        <v>4060.31</v>
      </c>
    </row>
    <row r="2278" spans="1:4" x14ac:dyDescent="0.25">
      <c r="A2278" s="7">
        <v>33.22</v>
      </c>
      <c r="B2278" s="9">
        <v>4.5951000000000004</v>
      </c>
      <c r="C2278" s="8">
        <v>0.69779999999999998</v>
      </c>
      <c r="D2278" s="10">
        <v>4063.21</v>
      </c>
    </row>
    <row r="2279" spans="1:4" x14ac:dyDescent="0.25">
      <c r="A2279" s="7">
        <v>33.229999999999997</v>
      </c>
      <c r="B2279" s="9">
        <v>4.5978000000000003</v>
      </c>
      <c r="C2279" s="8">
        <v>0.69850000000000001</v>
      </c>
      <c r="D2279" s="10">
        <v>4063.74</v>
      </c>
    </row>
    <row r="2280" spans="1:4" x14ac:dyDescent="0.25">
      <c r="A2280" s="7">
        <v>33.24</v>
      </c>
      <c r="B2280" s="9">
        <v>4.6047000000000002</v>
      </c>
      <c r="C2280" s="8">
        <v>0.69950000000000001</v>
      </c>
      <c r="D2280" s="10">
        <v>4062.39</v>
      </c>
    </row>
    <row r="2281" spans="1:4" x14ac:dyDescent="0.25">
      <c r="A2281" s="7">
        <v>33.25</v>
      </c>
      <c r="B2281" s="9">
        <v>4.6079999999999997</v>
      </c>
      <c r="C2281" s="8">
        <v>0.7</v>
      </c>
      <c r="D2281" s="10">
        <v>4060</v>
      </c>
    </row>
    <row r="2282" spans="1:4" x14ac:dyDescent="0.25">
      <c r="A2282" s="7">
        <v>33.26</v>
      </c>
      <c r="B2282" s="9">
        <v>4.6119000000000003</v>
      </c>
      <c r="C2282" s="8">
        <v>0.70050000000000001</v>
      </c>
      <c r="D2282" s="10">
        <v>4049.82</v>
      </c>
    </row>
    <row r="2283" spans="1:4" x14ac:dyDescent="0.25">
      <c r="A2283" s="7">
        <v>33.270000000000003</v>
      </c>
      <c r="B2283" s="9">
        <v>4.6166999999999998</v>
      </c>
      <c r="C2283" s="8">
        <v>0.70140000000000002</v>
      </c>
      <c r="D2283" s="10">
        <v>4037.76</v>
      </c>
    </row>
    <row r="2284" spans="1:4" x14ac:dyDescent="0.25">
      <c r="A2284" s="7">
        <v>33.28</v>
      </c>
      <c r="B2284" s="9">
        <v>4.6205999999999996</v>
      </c>
      <c r="C2284" s="8">
        <v>0.70230000000000004</v>
      </c>
      <c r="D2284" s="10">
        <v>4026.23</v>
      </c>
    </row>
    <row r="2285" spans="1:4" x14ac:dyDescent="0.25">
      <c r="A2285" s="7">
        <v>33.29</v>
      </c>
      <c r="B2285" s="9">
        <v>4.6238999999999999</v>
      </c>
      <c r="C2285" s="8">
        <v>0.70330000000000004</v>
      </c>
      <c r="D2285" s="10">
        <v>4016.59</v>
      </c>
    </row>
    <row r="2286" spans="1:4" x14ac:dyDescent="0.25">
      <c r="A2286" s="7">
        <v>33.299999999999997</v>
      </c>
      <c r="B2286" s="9">
        <v>4.6277999999999997</v>
      </c>
      <c r="C2286" s="8">
        <v>0.70450000000000002</v>
      </c>
      <c r="D2286" s="10">
        <v>4008.43</v>
      </c>
    </row>
    <row r="2287" spans="1:4" x14ac:dyDescent="0.25">
      <c r="A2287" s="7">
        <v>33.31</v>
      </c>
      <c r="B2287" s="9">
        <v>4.6223999999999998</v>
      </c>
      <c r="C2287" s="8">
        <v>0.70550000000000002</v>
      </c>
      <c r="D2287" s="10">
        <v>4001.82</v>
      </c>
    </row>
    <row r="2288" spans="1:4" x14ac:dyDescent="0.25">
      <c r="A2288" s="7">
        <v>33.32</v>
      </c>
      <c r="B2288" s="9">
        <v>4.6235999999999997</v>
      </c>
      <c r="C2288" s="8">
        <v>0.70569999999999999</v>
      </c>
      <c r="D2288" s="10">
        <v>3997.03</v>
      </c>
    </row>
    <row r="2289" spans="1:4" x14ac:dyDescent="0.25">
      <c r="A2289" s="7">
        <v>33.33</v>
      </c>
      <c r="B2289" s="9">
        <v>4.6238999999999999</v>
      </c>
      <c r="C2289" s="8">
        <v>0.70569999999999999</v>
      </c>
      <c r="D2289" s="10">
        <v>3994.04</v>
      </c>
    </row>
    <row r="2290" spans="1:4" x14ac:dyDescent="0.25">
      <c r="A2290" s="7">
        <v>33.340000000000003</v>
      </c>
      <c r="B2290" s="9">
        <v>4.6260000000000003</v>
      </c>
      <c r="C2290" s="8">
        <v>0.70569999999999999</v>
      </c>
      <c r="D2290" s="10">
        <v>3992.17</v>
      </c>
    </row>
    <row r="2291" spans="1:4" x14ac:dyDescent="0.25">
      <c r="A2291" s="7">
        <v>33.35</v>
      </c>
      <c r="B2291" s="9">
        <v>4.6272000000000002</v>
      </c>
      <c r="C2291" s="8">
        <v>0.70569999999999999</v>
      </c>
      <c r="D2291" s="10">
        <v>3991.76</v>
      </c>
    </row>
    <row r="2292" spans="1:4" x14ac:dyDescent="0.25">
      <c r="A2292" s="7">
        <v>33.36</v>
      </c>
      <c r="B2292" s="9">
        <v>4.6277999999999997</v>
      </c>
      <c r="C2292" s="8">
        <v>0.70569999999999999</v>
      </c>
      <c r="D2292" s="10">
        <v>4000.57</v>
      </c>
    </row>
    <row r="2293" spans="1:4" x14ac:dyDescent="0.25">
      <c r="A2293" s="7">
        <v>33.369999999999997</v>
      </c>
      <c r="B2293" s="9">
        <v>4.6280999999999999</v>
      </c>
      <c r="C2293" s="8">
        <v>0.70569999999999999</v>
      </c>
      <c r="D2293" s="10">
        <v>4012.07</v>
      </c>
    </row>
    <row r="2294" spans="1:4" x14ac:dyDescent="0.25">
      <c r="A2294" s="7">
        <v>33.380000000000003</v>
      </c>
      <c r="B2294" s="9">
        <v>4.6280999999999999</v>
      </c>
      <c r="C2294" s="8">
        <v>0.70569999999999999</v>
      </c>
      <c r="D2294" s="10">
        <v>4023.23</v>
      </c>
    </row>
    <row r="2295" spans="1:4" x14ac:dyDescent="0.25">
      <c r="A2295" s="7">
        <v>33.39</v>
      </c>
      <c r="B2295" s="9">
        <v>4.6292999999999997</v>
      </c>
      <c r="C2295" s="8">
        <v>0.70569999999999999</v>
      </c>
      <c r="D2295" s="10">
        <v>4035.3</v>
      </c>
    </row>
    <row r="2296" spans="1:4" x14ac:dyDescent="0.25">
      <c r="A2296" s="7">
        <v>33.4</v>
      </c>
      <c r="B2296" s="9">
        <v>4.6295999999999999</v>
      </c>
      <c r="C2296" s="8">
        <v>0.70569999999999999</v>
      </c>
      <c r="D2296" s="10">
        <v>4046.55</v>
      </c>
    </row>
    <row r="2297" spans="1:4" x14ac:dyDescent="0.25">
      <c r="A2297" s="7">
        <v>33.409999999999997</v>
      </c>
      <c r="B2297" s="9">
        <v>4.6304999999999996</v>
      </c>
      <c r="C2297" s="8">
        <v>0.70579999999999998</v>
      </c>
      <c r="D2297" s="10">
        <v>4052.53</v>
      </c>
    </row>
    <row r="2298" spans="1:4" x14ac:dyDescent="0.25">
      <c r="A2298" s="7">
        <v>33.42</v>
      </c>
      <c r="B2298" s="9">
        <v>4.6307999999999998</v>
      </c>
      <c r="C2298" s="8">
        <v>0.70579999999999998</v>
      </c>
      <c r="D2298" s="10">
        <v>4053.56</v>
      </c>
    </row>
    <row r="2299" spans="1:4" x14ac:dyDescent="0.25">
      <c r="A2299" s="7">
        <v>33.43</v>
      </c>
      <c r="B2299" s="9">
        <v>4.6311</v>
      </c>
      <c r="C2299" s="8">
        <v>0.70589999999999997</v>
      </c>
      <c r="D2299" s="10">
        <v>4053.43</v>
      </c>
    </row>
    <row r="2300" spans="1:4" x14ac:dyDescent="0.25">
      <c r="A2300" s="7">
        <v>33.44</v>
      </c>
      <c r="B2300" s="9">
        <v>4.6317000000000004</v>
      </c>
      <c r="C2300" s="8">
        <v>0.70599999999999996</v>
      </c>
      <c r="D2300" s="10">
        <v>4051.17</v>
      </c>
    </row>
    <row r="2301" spans="1:4" x14ac:dyDescent="0.25">
      <c r="A2301" s="7">
        <v>33.450000000000003</v>
      </c>
      <c r="B2301" s="9">
        <v>4.6322999999999999</v>
      </c>
      <c r="C2301" s="8">
        <v>0.70630000000000004</v>
      </c>
      <c r="D2301" s="10">
        <v>4047.21</v>
      </c>
    </row>
    <row r="2302" spans="1:4" x14ac:dyDescent="0.25">
      <c r="A2302" s="7">
        <v>33.46</v>
      </c>
      <c r="B2302" s="9">
        <v>4.6284000000000001</v>
      </c>
      <c r="C2302" s="8">
        <v>0.70669999999999999</v>
      </c>
      <c r="D2302" s="10">
        <v>4042</v>
      </c>
    </row>
    <row r="2303" spans="1:4" x14ac:dyDescent="0.25">
      <c r="A2303" s="7">
        <v>33.47</v>
      </c>
      <c r="B2303" s="9">
        <v>4.6295999999999999</v>
      </c>
      <c r="C2303" s="8">
        <v>0.70679999999999998</v>
      </c>
      <c r="D2303" s="10">
        <v>4035.58</v>
      </c>
    </row>
    <row r="2304" spans="1:4" x14ac:dyDescent="0.25">
      <c r="A2304" s="7">
        <v>33.479999999999997</v>
      </c>
      <c r="B2304" s="9">
        <v>4.6304999999999996</v>
      </c>
      <c r="C2304" s="8">
        <v>0.70679999999999998</v>
      </c>
      <c r="D2304" s="10">
        <v>4028.84</v>
      </c>
    </row>
    <row r="2305" spans="1:4" x14ac:dyDescent="0.25">
      <c r="A2305" s="7">
        <v>33.49</v>
      </c>
      <c r="B2305" s="9">
        <v>4.6299000000000001</v>
      </c>
      <c r="C2305" s="8">
        <v>0.70679999999999998</v>
      </c>
      <c r="D2305" s="10">
        <v>4020.97</v>
      </c>
    </row>
    <row r="2306" spans="1:4" x14ac:dyDescent="0.25">
      <c r="A2306" s="7">
        <v>33.5</v>
      </c>
      <c r="B2306" s="9">
        <v>4.6299000000000001</v>
      </c>
      <c r="C2306" s="8">
        <v>0.70679999999999998</v>
      </c>
      <c r="D2306" s="10">
        <v>4012.47</v>
      </c>
    </row>
    <row r="2307" spans="1:4" x14ac:dyDescent="0.25">
      <c r="A2307" s="7">
        <v>33.51</v>
      </c>
      <c r="B2307" s="9">
        <v>4.6299000000000001</v>
      </c>
      <c r="C2307" s="8">
        <v>0.70679999999999998</v>
      </c>
      <c r="D2307" s="10">
        <v>4007.19</v>
      </c>
    </row>
    <row r="2308" spans="1:4" x14ac:dyDescent="0.25">
      <c r="A2308" s="7">
        <v>33.520000000000003</v>
      </c>
      <c r="B2308" s="9">
        <v>4.6299000000000001</v>
      </c>
      <c r="C2308" s="8">
        <v>0.70679999999999998</v>
      </c>
      <c r="D2308" s="10">
        <v>4004.85</v>
      </c>
    </row>
    <row r="2309" spans="1:4" x14ac:dyDescent="0.25">
      <c r="A2309" s="7">
        <v>33.53</v>
      </c>
      <c r="B2309" s="9">
        <v>4.6299000000000001</v>
      </c>
      <c r="C2309" s="8">
        <v>0.70679999999999998</v>
      </c>
      <c r="D2309" s="10">
        <v>4002.62</v>
      </c>
    </row>
    <row r="2310" spans="1:4" x14ac:dyDescent="0.25">
      <c r="A2310" s="7">
        <v>33.54</v>
      </c>
      <c r="B2310" s="9">
        <v>4.6295999999999999</v>
      </c>
      <c r="C2310" s="8">
        <v>0.70679999999999998</v>
      </c>
      <c r="D2310" s="10">
        <v>4001.73</v>
      </c>
    </row>
    <row r="2311" spans="1:4" x14ac:dyDescent="0.25">
      <c r="A2311" s="7">
        <v>33.549999999999997</v>
      </c>
      <c r="B2311" s="9">
        <v>4.6295999999999999</v>
      </c>
      <c r="C2311" s="8">
        <v>0.70679999999999998</v>
      </c>
      <c r="D2311" s="10">
        <v>4001.41</v>
      </c>
    </row>
    <row r="2312" spans="1:4" x14ac:dyDescent="0.25">
      <c r="A2312" s="7">
        <v>33.56</v>
      </c>
      <c r="B2312" s="9">
        <v>4.6295999999999999</v>
      </c>
      <c r="C2312" s="8">
        <v>0.70689999999999997</v>
      </c>
      <c r="D2312" s="10">
        <v>4001.23</v>
      </c>
    </row>
    <row r="2313" spans="1:4" x14ac:dyDescent="0.25">
      <c r="A2313" s="7">
        <v>33.57</v>
      </c>
      <c r="B2313" s="9">
        <v>4.6292999999999997</v>
      </c>
      <c r="C2313" s="8">
        <v>0.70689999999999997</v>
      </c>
      <c r="D2313" s="10">
        <v>4001.38</v>
      </c>
    </row>
    <row r="2314" spans="1:4" x14ac:dyDescent="0.25">
      <c r="A2314" s="7">
        <v>33.58</v>
      </c>
      <c r="B2314" s="9">
        <v>4.6292999999999997</v>
      </c>
      <c r="C2314" s="8">
        <v>0.70689999999999997</v>
      </c>
      <c r="D2314" s="10">
        <v>4001.78</v>
      </c>
    </row>
    <row r="2315" spans="1:4" x14ac:dyDescent="0.25">
      <c r="A2315" s="7">
        <v>33.590000000000003</v>
      </c>
      <c r="B2315" s="9">
        <v>4.6295999999999999</v>
      </c>
      <c r="C2315" s="8">
        <v>0.70689999999999997</v>
      </c>
      <c r="D2315" s="10">
        <v>4002.89</v>
      </c>
    </row>
    <row r="2316" spans="1:4" x14ac:dyDescent="0.25">
      <c r="A2316" s="7">
        <v>33.6</v>
      </c>
      <c r="B2316" s="9">
        <v>4.6299000000000001</v>
      </c>
      <c r="C2316" s="8">
        <v>0.70699999999999996</v>
      </c>
      <c r="D2316" s="10">
        <v>4004.21</v>
      </c>
    </row>
    <row r="2317" spans="1:4" x14ac:dyDescent="0.25">
      <c r="A2317" s="7">
        <v>33.61</v>
      </c>
      <c r="B2317" s="9">
        <v>4.6302000000000003</v>
      </c>
      <c r="C2317" s="8">
        <v>0.70699999999999996</v>
      </c>
      <c r="D2317" s="10">
        <v>4005.64</v>
      </c>
    </row>
    <row r="2318" spans="1:4" x14ac:dyDescent="0.25">
      <c r="A2318" s="7">
        <v>33.619999999999997</v>
      </c>
      <c r="B2318" s="9">
        <v>4.6302000000000003</v>
      </c>
      <c r="C2318" s="8">
        <v>0.70699999999999996</v>
      </c>
      <c r="D2318" s="10">
        <v>4006.61</v>
      </c>
    </row>
    <row r="2319" spans="1:4" x14ac:dyDescent="0.25">
      <c r="A2319" s="7">
        <v>33.630000000000003</v>
      </c>
      <c r="B2319" s="9">
        <v>4.6302000000000003</v>
      </c>
      <c r="C2319" s="8">
        <v>0.70699999999999996</v>
      </c>
      <c r="D2319" s="10">
        <v>4006.33</v>
      </c>
    </row>
    <row r="2320" spans="1:4" x14ac:dyDescent="0.25">
      <c r="A2320" s="7">
        <v>33.64</v>
      </c>
      <c r="B2320" s="9">
        <v>4.6302000000000003</v>
      </c>
      <c r="C2320" s="8">
        <v>0.70709999999999995</v>
      </c>
      <c r="D2320" s="10">
        <v>4007.18</v>
      </c>
    </row>
    <row r="2321" spans="1:4" x14ac:dyDescent="0.25">
      <c r="A2321" s="7">
        <v>33.65</v>
      </c>
      <c r="B2321" s="9">
        <v>4.6302000000000003</v>
      </c>
      <c r="C2321" s="8">
        <v>0.70709999999999995</v>
      </c>
      <c r="D2321" s="10">
        <v>4009.83</v>
      </c>
    </row>
    <row r="2322" spans="1:4" x14ac:dyDescent="0.25">
      <c r="A2322" s="7">
        <v>33.659999999999997</v>
      </c>
      <c r="B2322" s="9">
        <v>4.6302000000000003</v>
      </c>
      <c r="C2322" s="8">
        <v>0.70709999999999995</v>
      </c>
      <c r="D2322" s="10">
        <v>4014.24</v>
      </c>
    </row>
    <row r="2323" spans="1:4" x14ac:dyDescent="0.25">
      <c r="A2323" s="7">
        <v>33.67</v>
      </c>
      <c r="B2323" s="9">
        <v>4.6304999999999996</v>
      </c>
      <c r="C2323" s="8">
        <v>0.70709999999999995</v>
      </c>
      <c r="D2323" s="10">
        <v>4020.4</v>
      </c>
    </row>
    <row r="2324" spans="1:4" x14ac:dyDescent="0.25">
      <c r="A2324" s="7">
        <v>33.68</v>
      </c>
      <c r="B2324" s="9">
        <v>4.6302000000000003</v>
      </c>
      <c r="C2324" s="8">
        <v>0.70720000000000005</v>
      </c>
      <c r="D2324" s="10">
        <v>4027.69</v>
      </c>
    </row>
    <row r="2325" spans="1:4" x14ac:dyDescent="0.25">
      <c r="A2325" s="7">
        <v>33.69</v>
      </c>
      <c r="B2325" s="9">
        <v>4.6311</v>
      </c>
      <c r="C2325" s="8">
        <v>0.70720000000000005</v>
      </c>
      <c r="D2325" s="10">
        <v>4035.81</v>
      </c>
    </row>
    <row r="2326" spans="1:4" x14ac:dyDescent="0.25">
      <c r="A2326" s="7">
        <v>33.700000000000003</v>
      </c>
      <c r="B2326" s="9">
        <v>4.6322999999999999</v>
      </c>
      <c r="C2326" s="8">
        <v>0.70730000000000004</v>
      </c>
      <c r="D2326" s="10">
        <v>4044.87</v>
      </c>
    </row>
    <row r="2327" spans="1:4" x14ac:dyDescent="0.25">
      <c r="A2327" s="7">
        <v>33.71</v>
      </c>
      <c r="B2327" s="9">
        <v>4.6332000000000004</v>
      </c>
      <c r="C2327" s="8">
        <v>0.70740000000000003</v>
      </c>
      <c r="D2327" s="10">
        <v>4054.74</v>
      </c>
    </row>
    <row r="2328" spans="1:4" x14ac:dyDescent="0.25">
      <c r="A2328" s="7">
        <v>33.72</v>
      </c>
      <c r="B2328" s="9">
        <v>4.6337999999999999</v>
      </c>
      <c r="C2328" s="8">
        <v>0.70740000000000003</v>
      </c>
      <c r="D2328" s="10">
        <v>4052.57</v>
      </c>
    </row>
    <row r="2329" spans="1:4" x14ac:dyDescent="0.25">
      <c r="A2329" s="7">
        <v>33.729999999999997</v>
      </c>
      <c r="B2329" s="9">
        <v>4.6346999999999996</v>
      </c>
      <c r="C2329" s="8">
        <v>0.70750000000000002</v>
      </c>
      <c r="D2329" s="10">
        <v>4050.9</v>
      </c>
    </row>
    <row r="2330" spans="1:4" x14ac:dyDescent="0.25">
      <c r="A2330" s="7">
        <v>33.74</v>
      </c>
      <c r="B2330" s="9">
        <v>4.6356000000000002</v>
      </c>
      <c r="C2330" s="8">
        <v>0.70750000000000002</v>
      </c>
      <c r="D2330" s="10">
        <v>4047.7</v>
      </c>
    </row>
    <row r="2331" spans="1:4" x14ac:dyDescent="0.25">
      <c r="A2331" s="7">
        <v>33.75</v>
      </c>
      <c r="B2331" s="9">
        <v>4.6361999999999997</v>
      </c>
      <c r="C2331" s="8">
        <v>0.70750000000000002</v>
      </c>
      <c r="D2331" s="10">
        <v>4042.02</v>
      </c>
    </row>
    <row r="2332" spans="1:4" x14ac:dyDescent="0.25">
      <c r="A2332" s="7">
        <v>33.76</v>
      </c>
      <c r="B2332" s="9">
        <v>4.6374000000000004</v>
      </c>
      <c r="C2332" s="8">
        <v>0.70799999999999996</v>
      </c>
      <c r="D2332" s="10">
        <v>4034.84</v>
      </c>
    </row>
    <row r="2333" spans="1:4" x14ac:dyDescent="0.25">
      <c r="A2333" s="7">
        <v>33.770000000000003</v>
      </c>
      <c r="B2333" s="9">
        <v>4.6304999999999996</v>
      </c>
      <c r="C2333" s="8">
        <v>0.70850000000000002</v>
      </c>
      <c r="D2333" s="10">
        <v>4026.59</v>
      </c>
    </row>
    <row r="2334" spans="1:4" x14ac:dyDescent="0.25">
      <c r="A2334" s="7">
        <v>33.78</v>
      </c>
      <c r="B2334" s="9">
        <v>4.6292999999999997</v>
      </c>
      <c r="C2334" s="8">
        <v>0.7087</v>
      </c>
      <c r="D2334" s="10">
        <v>4017.31</v>
      </c>
    </row>
    <row r="2335" spans="1:4" x14ac:dyDescent="0.25">
      <c r="A2335" s="7">
        <v>33.79</v>
      </c>
      <c r="B2335" s="9">
        <v>4.6299000000000001</v>
      </c>
      <c r="C2335" s="8">
        <v>0.7087</v>
      </c>
      <c r="D2335" s="10">
        <v>4007.46</v>
      </c>
    </row>
    <row r="2336" spans="1:4" x14ac:dyDescent="0.25">
      <c r="A2336" s="7">
        <v>33.799999999999997</v>
      </c>
      <c r="B2336" s="9">
        <v>4.6319999999999997</v>
      </c>
      <c r="C2336" s="8">
        <v>0.7087</v>
      </c>
      <c r="D2336" s="10">
        <v>3997.63</v>
      </c>
    </row>
    <row r="2337" spans="1:4" x14ac:dyDescent="0.25">
      <c r="A2337" s="7">
        <v>33.81</v>
      </c>
      <c r="B2337" s="9">
        <v>4.6332000000000004</v>
      </c>
      <c r="C2337" s="8">
        <v>0.7087</v>
      </c>
      <c r="D2337" s="10">
        <v>3988.31</v>
      </c>
    </row>
    <row r="2338" spans="1:4" x14ac:dyDescent="0.25">
      <c r="A2338" s="7">
        <v>33.82</v>
      </c>
      <c r="B2338" s="9">
        <v>4.6332000000000004</v>
      </c>
      <c r="C2338" s="8">
        <v>0.7087</v>
      </c>
      <c r="D2338" s="10">
        <v>3993.3</v>
      </c>
    </row>
    <row r="2339" spans="1:4" x14ac:dyDescent="0.25">
      <c r="A2339" s="7">
        <v>33.83</v>
      </c>
      <c r="B2339" s="9">
        <v>4.6326000000000001</v>
      </c>
      <c r="C2339" s="8">
        <v>0.7087</v>
      </c>
      <c r="D2339" s="10">
        <v>4000.66</v>
      </c>
    </row>
    <row r="2340" spans="1:4" x14ac:dyDescent="0.25">
      <c r="A2340" s="7">
        <v>33.840000000000003</v>
      </c>
      <c r="B2340" s="9">
        <v>4.6322999999999999</v>
      </c>
      <c r="C2340" s="8">
        <v>0.7087</v>
      </c>
      <c r="D2340" s="10">
        <v>4009.23</v>
      </c>
    </row>
    <row r="2341" spans="1:4" x14ac:dyDescent="0.25">
      <c r="A2341" s="7">
        <v>33.85</v>
      </c>
      <c r="B2341" s="9">
        <v>4.6329000000000002</v>
      </c>
      <c r="C2341" s="8">
        <v>0.7087</v>
      </c>
      <c r="D2341" s="10">
        <v>4018.51</v>
      </c>
    </row>
    <row r="2342" spans="1:4" x14ac:dyDescent="0.25">
      <c r="A2342" s="7">
        <v>33.86</v>
      </c>
      <c r="B2342" s="9">
        <v>4.6337999999999999</v>
      </c>
      <c r="C2342" s="8">
        <v>0.7087</v>
      </c>
      <c r="D2342" s="10">
        <v>4026.78</v>
      </c>
    </row>
    <row r="2343" spans="1:4" x14ac:dyDescent="0.25">
      <c r="A2343" s="7">
        <v>33.869999999999997</v>
      </c>
      <c r="B2343" s="9">
        <v>4.6346999999999996</v>
      </c>
      <c r="C2343" s="8">
        <v>0.7087</v>
      </c>
      <c r="D2343" s="10">
        <v>4035.02</v>
      </c>
    </row>
    <row r="2344" spans="1:4" x14ac:dyDescent="0.25">
      <c r="A2344" s="7">
        <v>33.880000000000003</v>
      </c>
      <c r="B2344" s="9">
        <v>4.6359000000000004</v>
      </c>
      <c r="C2344" s="8">
        <v>0.7087</v>
      </c>
      <c r="D2344" s="10">
        <v>4045.17</v>
      </c>
    </row>
    <row r="2345" spans="1:4" x14ac:dyDescent="0.25">
      <c r="A2345" s="7">
        <v>33.89</v>
      </c>
      <c r="B2345" s="9">
        <v>4.6361999999999997</v>
      </c>
      <c r="C2345" s="8">
        <v>0.7087</v>
      </c>
      <c r="D2345" s="10">
        <v>4057.05</v>
      </c>
    </row>
    <row r="2346" spans="1:4" x14ac:dyDescent="0.25">
      <c r="A2346" s="7">
        <v>33.9</v>
      </c>
      <c r="B2346" s="9">
        <v>4.6364999999999998</v>
      </c>
      <c r="C2346" s="8">
        <v>0.7087</v>
      </c>
      <c r="D2346" s="10">
        <v>4063.75</v>
      </c>
    </row>
    <row r="2347" spans="1:4" x14ac:dyDescent="0.25">
      <c r="A2347" s="7">
        <v>33.909999999999997</v>
      </c>
      <c r="B2347" s="9">
        <v>4.6368</v>
      </c>
      <c r="C2347" s="8">
        <v>0.7087</v>
      </c>
      <c r="D2347" s="10">
        <v>4064.68</v>
      </c>
    </row>
    <row r="2348" spans="1:4" x14ac:dyDescent="0.25">
      <c r="A2348" s="7">
        <v>33.92</v>
      </c>
      <c r="B2348" s="9">
        <v>4.6368</v>
      </c>
      <c r="C2348" s="8">
        <v>0.7087</v>
      </c>
      <c r="D2348" s="10">
        <v>4065.71</v>
      </c>
    </row>
    <row r="2349" spans="1:4" x14ac:dyDescent="0.25">
      <c r="A2349" s="7">
        <v>33.93</v>
      </c>
      <c r="B2349" s="9">
        <v>4.6383000000000001</v>
      </c>
      <c r="C2349" s="8">
        <v>0.7087</v>
      </c>
      <c r="D2349" s="10">
        <v>4065.91</v>
      </c>
    </row>
    <row r="2350" spans="1:4" x14ac:dyDescent="0.25">
      <c r="A2350" s="7">
        <v>33.94</v>
      </c>
      <c r="B2350" s="9">
        <v>4.6401000000000003</v>
      </c>
      <c r="C2350" s="8">
        <v>0.70909999999999995</v>
      </c>
      <c r="D2350" s="10">
        <v>4063.32</v>
      </c>
    </row>
    <row r="2351" spans="1:4" x14ac:dyDescent="0.25">
      <c r="A2351" s="7">
        <v>33.950000000000003</v>
      </c>
      <c r="B2351" s="9">
        <v>4.6346999999999996</v>
      </c>
      <c r="C2351" s="8">
        <v>0.70960000000000001</v>
      </c>
      <c r="D2351" s="10">
        <v>4060.85</v>
      </c>
    </row>
    <row r="2352" spans="1:4" x14ac:dyDescent="0.25">
      <c r="A2352" s="7">
        <v>33.96</v>
      </c>
      <c r="B2352" s="9">
        <v>4.6379999999999999</v>
      </c>
      <c r="C2352" s="8">
        <v>0.70979999999999999</v>
      </c>
      <c r="D2352" s="10">
        <v>4059.4</v>
      </c>
    </row>
    <row r="2353" spans="1:4" x14ac:dyDescent="0.25">
      <c r="A2353" s="7">
        <v>33.97</v>
      </c>
      <c r="B2353" s="9">
        <v>4.6388999999999996</v>
      </c>
      <c r="C2353" s="8">
        <v>0.70979999999999999</v>
      </c>
      <c r="D2353" s="10">
        <v>4053.54</v>
      </c>
    </row>
    <row r="2354" spans="1:4" x14ac:dyDescent="0.25">
      <c r="A2354" s="7">
        <v>33.979999999999997</v>
      </c>
      <c r="B2354" s="9">
        <v>4.6388999999999996</v>
      </c>
      <c r="C2354" s="8">
        <v>0.70979999999999999</v>
      </c>
      <c r="D2354" s="10">
        <v>4042.86</v>
      </c>
    </row>
    <row r="2355" spans="1:4" x14ac:dyDescent="0.25">
      <c r="A2355" s="7">
        <v>33.99</v>
      </c>
      <c r="B2355" s="9">
        <v>4.6379999999999999</v>
      </c>
      <c r="C2355" s="8">
        <v>0.70979999999999999</v>
      </c>
      <c r="D2355" s="10">
        <v>4032.81</v>
      </c>
    </row>
    <row r="2356" spans="1:4" x14ac:dyDescent="0.25">
      <c r="A2356" s="7">
        <v>34</v>
      </c>
      <c r="B2356" s="9">
        <v>4.6388999999999996</v>
      </c>
      <c r="C2356" s="8">
        <v>0.70979999999999999</v>
      </c>
      <c r="D2356" s="10">
        <v>4029.69</v>
      </c>
    </row>
    <row r="2357" spans="1:4" x14ac:dyDescent="0.25">
      <c r="A2357" s="7">
        <v>34.01</v>
      </c>
      <c r="B2357" s="9">
        <v>4.6391999999999998</v>
      </c>
      <c r="C2357" s="8">
        <v>0.70989999999999998</v>
      </c>
      <c r="D2357" s="10">
        <v>4032.73</v>
      </c>
    </row>
    <row r="2358" spans="1:4" x14ac:dyDescent="0.25">
      <c r="A2358" s="7">
        <v>34.020000000000003</v>
      </c>
      <c r="B2358" s="9">
        <v>4.6341000000000001</v>
      </c>
      <c r="C2358" s="8">
        <v>0.7097</v>
      </c>
      <c r="D2358" s="10">
        <v>4032.06</v>
      </c>
    </row>
    <row r="2359" spans="1:4" x14ac:dyDescent="0.25">
      <c r="A2359" s="7">
        <v>34.03</v>
      </c>
      <c r="B2359" s="9">
        <v>4.6371000000000002</v>
      </c>
      <c r="C2359" s="8">
        <v>0.70960000000000001</v>
      </c>
      <c r="D2359" s="10">
        <v>4031.05</v>
      </c>
    </row>
    <row r="2360" spans="1:4" x14ac:dyDescent="0.25">
      <c r="A2360" s="7">
        <v>34.04</v>
      </c>
      <c r="B2360" s="9">
        <v>4.6383000000000001</v>
      </c>
      <c r="C2360" s="8">
        <v>0.70960000000000001</v>
      </c>
      <c r="D2360" s="10">
        <v>4033.87</v>
      </c>
    </row>
    <row r="2361" spans="1:4" x14ac:dyDescent="0.25">
      <c r="A2361" s="7">
        <v>34.049999999999997</v>
      </c>
      <c r="B2361" s="9">
        <v>4.6391999999999998</v>
      </c>
      <c r="C2361" s="8">
        <v>0.70960000000000001</v>
      </c>
      <c r="D2361" s="10">
        <v>4038.22</v>
      </c>
    </row>
    <row r="2362" spans="1:4" x14ac:dyDescent="0.25">
      <c r="A2362" s="7">
        <v>34.06</v>
      </c>
      <c r="B2362" s="9">
        <v>4.6391999999999998</v>
      </c>
      <c r="C2362" s="8">
        <v>0.7097</v>
      </c>
      <c r="D2362" s="10">
        <v>4041.68</v>
      </c>
    </row>
    <row r="2363" spans="1:4" x14ac:dyDescent="0.25">
      <c r="A2363" s="7">
        <v>34.07</v>
      </c>
      <c r="B2363" s="9">
        <v>4.6379999999999999</v>
      </c>
      <c r="C2363" s="8">
        <v>0.7097</v>
      </c>
      <c r="D2363" s="10">
        <v>4046.08</v>
      </c>
    </row>
    <row r="2364" spans="1:4" x14ac:dyDescent="0.25">
      <c r="A2364" s="7">
        <v>34.08</v>
      </c>
      <c r="B2364" s="9">
        <v>4.6391999999999998</v>
      </c>
      <c r="C2364" s="8">
        <v>0.7097</v>
      </c>
      <c r="D2364" s="10">
        <v>4054.69</v>
      </c>
    </row>
    <row r="2365" spans="1:4" x14ac:dyDescent="0.25">
      <c r="A2365" s="7">
        <v>34.090000000000003</v>
      </c>
      <c r="B2365" s="9">
        <v>4.6403999999999996</v>
      </c>
      <c r="C2365" s="8">
        <v>0.7097</v>
      </c>
      <c r="D2365" s="10">
        <v>4060.94</v>
      </c>
    </row>
    <row r="2366" spans="1:4" x14ac:dyDescent="0.25">
      <c r="A2366" s="7">
        <v>34.1</v>
      </c>
      <c r="B2366" s="9">
        <v>4.6416000000000004</v>
      </c>
      <c r="C2366" s="8">
        <v>0.7097</v>
      </c>
      <c r="D2366" s="10">
        <v>4063.41</v>
      </c>
    </row>
    <row r="2367" spans="1:4" x14ac:dyDescent="0.25">
      <c r="A2367" s="7">
        <v>34.11</v>
      </c>
      <c r="B2367" s="9">
        <v>4.6401000000000003</v>
      </c>
      <c r="C2367" s="8">
        <v>0.7097</v>
      </c>
      <c r="D2367" s="10">
        <v>4065.23</v>
      </c>
    </row>
    <row r="2368" spans="1:4" x14ac:dyDescent="0.25">
      <c r="A2368" s="7">
        <v>34.119999999999997</v>
      </c>
      <c r="B2368" s="9">
        <v>4.6413000000000002</v>
      </c>
      <c r="C2368" s="8">
        <v>0.7097</v>
      </c>
      <c r="D2368" s="10">
        <v>4069.47</v>
      </c>
    </row>
    <row r="2369" spans="1:4" x14ac:dyDescent="0.25">
      <c r="A2369" s="7">
        <v>34.130000000000003</v>
      </c>
      <c r="B2369" s="9">
        <v>4.6416000000000004</v>
      </c>
      <c r="C2369" s="8">
        <v>0.7097</v>
      </c>
      <c r="D2369" s="10">
        <v>4071.76</v>
      </c>
    </row>
    <row r="2370" spans="1:4" x14ac:dyDescent="0.25">
      <c r="A2370" s="7">
        <v>34.14</v>
      </c>
      <c r="B2370" s="9">
        <v>4.6413000000000002</v>
      </c>
      <c r="C2370" s="8">
        <v>0.7097</v>
      </c>
      <c r="D2370" s="10">
        <v>4071.41</v>
      </c>
    </row>
    <row r="2371" spans="1:4" x14ac:dyDescent="0.25">
      <c r="A2371" s="7">
        <v>34.15</v>
      </c>
      <c r="B2371" s="9">
        <v>4.6413000000000002</v>
      </c>
      <c r="C2371" s="8">
        <v>0.7097</v>
      </c>
      <c r="D2371" s="10">
        <v>4069.25</v>
      </c>
    </row>
    <row r="2372" spans="1:4" x14ac:dyDescent="0.25">
      <c r="A2372" s="7">
        <v>34.159999999999997</v>
      </c>
      <c r="B2372" s="9">
        <v>4.6416000000000004</v>
      </c>
      <c r="C2372" s="8">
        <v>0.7097</v>
      </c>
      <c r="D2372" s="10">
        <v>4067.48</v>
      </c>
    </row>
    <row r="2373" spans="1:4" x14ac:dyDescent="0.25">
      <c r="A2373" s="7">
        <v>34.17</v>
      </c>
      <c r="B2373" s="9">
        <v>4.6418999999999997</v>
      </c>
      <c r="C2373" s="8">
        <v>0.7097</v>
      </c>
      <c r="D2373" s="10">
        <v>4068.46</v>
      </c>
    </row>
    <row r="2374" spans="1:4" x14ac:dyDescent="0.25">
      <c r="A2374" s="7">
        <v>34.18</v>
      </c>
      <c r="B2374" s="9">
        <v>4.6418999999999997</v>
      </c>
      <c r="C2374" s="8">
        <v>0.7097</v>
      </c>
      <c r="D2374" s="10">
        <v>4067.82</v>
      </c>
    </row>
    <row r="2375" spans="1:4" x14ac:dyDescent="0.25">
      <c r="A2375" s="7">
        <v>34.19</v>
      </c>
      <c r="B2375" s="9">
        <v>4.6418999999999997</v>
      </c>
      <c r="C2375" s="8">
        <v>0.7097</v>
      </c>
      <c r="D2375" s="10">
        <v>4066.6</v>
      </c>
    </row>
    <row r="2376" spans="1:4" x14ac:dyDescent="0.25">
      <c r="A2376" s="7">
        <v>34.200000000000003</v>
      </c>
      <c r="B2376" s="9">
        <v>4.6416000000000004</v>
      </c>
      <c r="C2376" s="8">
        <v>0.70979999999999999</v>
      </c>
      <c r="D2376" s="10">
        <v>4066.17</v>
      </c>
    </row>
    <row r="2377" spans="1:4" x14ac:dyDescent="0.25">
      <c r="A2377" s="7">
        <v>34.21</v>
      </c>
      <c r="B2377" s="9">
        <v>4.6416000000000004</v>
      </c>
      <c r="C2377" s="8">
        <v>0.70979999999999999</v>
      </c>
      <c r="D2377" s="10">
        <v>4063.92</v>
      </c>
    </row>
    <row r="2378" spans="1:4" x14ac:dyDescent="0.25">
      <c r="A2378" s="7">
        <v>34.22</v>
      </c>
      <c r="B2378" s="9">
        <v>4.6416000000000004</v>
      </c>
      <c r="C2378" s="8">
        <v>0.70979999999999999</v>
      </c>
      <c r="D2378" s="10">
        <v>4061.23</v>
      </c>
    </row>
    <row r="2379" spans="1:4" x14ac:dyDescent="0.25">
      <c r="A2379" s="7">
        <v>34.229999999999997</v>
      </c>
      <c r="B2379" s="9">
        <v>4.6416000000000004</v>
      </c>
      <c r="C2379" s="8">
        <v>0.70979999999999999</v>
      </c>
      <c r="D2379" s="10">
        <v>4060.01</v>
      </c>
    </row>
    <row r="2380" spans="1:4" x14ac:dyDescent="0.25">
      <c r="A2380" s="7">
        <v>34.24</v>
      </c>
      <c r="B2380" s="9">
        <v>4.6416000000000004</v>
      </c>
      <c r="C2380" s="8">
        <v>0.70979999999999999</v>
      </c>
      <c r="D2380" s="10">
        <v>4058.64</v>
      </c>
    </row>
    <row r="2381" spans="1:4" x14ac:dyDescent="0.25">
      <c r="A2381" s="7">
        <v>34.25</v>
      </c>
      <c r="B2381" s="9">
        <v>4.6418999999999997</v>
      </c>
      <c r="C2381" s="8">
        <v>0.70979999999999999</v>
      </c>
      <c r="D2381" s="10">
        <v>4057.42</v>
      </c>
    </row>
    <row r="2382" spans="1:4" x14ac:dyDescent="0.25">
      <c r="A2382" s="7">
        <v>34.26</v>
      </c>
      <c r="B2382" s="9">
        <v>4.6418999999999997</v>
      </c>
      <c r="C2382" s="8">
        <v>0.70979999999999999</v>
      </c>
      <c r="D2382" s="10">
        <v>4057.2</v>
      </c>
    </row>
    <row r="2383" spans="1:4" x14ac:dyDescent="0.25">
      <c r="A2383" s="7">
        <v>34.270000000000003</v>
      </c>
      <c r="B2383" s="9">
        <v>4.6418999999999997</v>
      </c>
      <c r="C2383" s="8">
        <v>0.70979999999999999</v>
      </c>
      <c r="D2383" s="10">
        <v>4057.43</v>
      </c>
    </row>
    <row r="2384" spans="1:4" x14ac:dyDescent="0.25">
      <c r="A2384" s="7">
        <v>34.28</v>
      </c>
      <c r="B2384" s="9">
        <v>4.6418999999999997</v>
      </c>
      <c r="C2384" s="8">
        <v>0.70989999999999998</v>
      </c>
      <c r="D2384" s="10">
        <v>4056.91</v>
      </c>
    </row>
    <row r="2385" spans="1:4" x14ac:dyDescent="0.25">
      <c r="A2385" s="7">
        <v>34.29</v>
      </c>
      <c r="B2385" s="9">
        <v>4.6418999999999997</v>
      </c>
      <c r="C2385" s="8">
        <v>0.70989999999999998</v>
      </c>
      <c r="D2385" s="10">
        <v>4055.62</v>
      </c>
    </row>
    <row r="2386" spans="1:4" x14ac:dyDescent="0.25">
      <c r="A2386" s="7">
        <v>34.299999999999997</v>
      </c>
      <c r="B2386" s="9">
        <v>4.6416000000000004</v>
      </c>
      <c r="C2386" s="8">
        <v>0.70989999999999998</v>
      </c>
      <c r="D2386" s="10">
        <v>4053.49</v>
      </c>
    </row>
    <row r="2387" spans="1:4" x14ac:dyDescent="0.25">
      <c r="A2387" s="7">
        <v>34.31</v>
      </c>
      <c r="B2387" s="9">
        <v>4.6421999999999999</v>
      </c>
      <c r="C2387" s="8">
        <v>0.71</v>
      </c>
      <c r="D2387" s="10">
        <v>4052.3</v>
      </c>
    </row>
    <row r="2388" spans="1:4" x14ac:dyDescent="0.25">
      <c r="A2388" s="7">
        <v>34.32</v>
      </c>
      <c r="B2388" s="9">
        <v>4.6421999999999999</v>
      </c>
      <c r="C2388" s="8">
        <v>0.71</v>
      </c>
      <c r="D2388" s="10">
        <v>4051.85</v>
      </c>
    </row>
    <row r="2389" spans="1:4" x14ac:dyDescent="0.25">
      <c r="A2389" s="7">
        <v>34.33</v>
      </c>
      <c r="B2389" s="9">
        <v>4.6425000000000001</v>
      </c>
      <c r="C2389" s="8">
        <v>0.71</v>
      </c>
      <c r="D2389" s="10">
        <v>4052.18</v>
      </c>
    </row>
    <row r="2390" spans="1:4" x14ac:dyDescent="0.25">
      <c r="A2390" s="7">
        <v>34.340000000000003</v>
      </c>
      <c r="B2390" s="9">
        <v>4.6421999999999999</v>
      </c>
      <c r="C2390" s="8">
        <v>0.71</v>
      </c>
      <c r="D2390" s="10">
        <v>4053.88</v>
      </c>
    </row>
    <row r="2391" spans="1:4" x14ac:dyDescent="0.25">
      <c r="A2391" s="7">
        <v>34.35</v>
      </c>
      <c r="B2391" s="9">
        <v>4.6418999999999997</v>
      </c>
      <c r="C2391" s="8">
        <v>0.71009999999999995</v>
      </c>
      <c r="D2391" s="10">
        <v>4056.04</v>
      </c>
    </row>
    <row r="2392" spans="1:4" x14ac:dyDescent="0.25">
      <c r="A2392" s="7">
        <v>34.36</v>
      </c>
      <c r="B2392" s="9">
        <v>4.6416000000000004</v>
      </c>
      <c r="C2392" s="8">
        <v>0.71009999999999995</v>
      </c>
      <c r="D2392" s="10">
        <v>4057.78</v>
      </c>
    </row>
    <row r="2393" spans="1:4" x14ac:dyDescent="0.25">
      <c r="A2393" s="7">
        <v>34.369999999999997</v>
      </c>
      <c r="B2393" s="9">
        <v>4.6421999999999999</v>
      </c>
      <c r="C2393" s="8">
        <v>0.71020000000000005</v>
      </c>
      <c r="D2393" s="10">
        <v>4058.7</v>
      </c>
    </row>
    <row r="2394" spans="1:4" x14ac:dyDescent="0.25">
      <c r="A2394" s="7">
        <v>34.380000000000003</v>
      </c>
      <c r="B2394" s="9">
        <v>4.6428000000000003</v>
      </c>
      <c r="C2394" s="8">
        <v>0.71030000000000004</v>
      </c>
      <c r="D2394" s="10">
        <v>4056.58</v>
      </c>
    </row>
    <row r="2395" spans="1:4" x14ac:dyDescent="0.25">
      <c r="A2395" s="7">
        <v>34.39</v>
      </c>
      <c r="B2395" s="9">
        <v>4.6433999999999997</v>
      </c>
      <c r="C2395" s="8">
        <v>0.71030000000000004</v>
      </c>
      <c r="D2395" s="10">
        <v>4054.72</v>
      </c>
    </row>
    <row r="2396" spans="1:4" x14ac:dyDescent="0.25">
      <c r="A2396" s="7">
        <v>34.4</v>
      </c>
      <c r="B2396" s="9">
        <v>4.6440000000000001</v>
      </c>
      <c r="C2396" s="8">
        <v>0.71040000000000003</v>
      </c>
      <c r="D2396" s="10">
        <v>4055.66</v>
      </c>
    </row>
    <row r="2397" spans="1:4" x14ac:dyDescent="0.25">
      <c r="A2397" s="7">
        <v>34.409999999999997</v>
      </c>
      <c r="B2397" s="9">
        <v>4.6445999999999996</v>
      </c>
      <c r="C2397" s="8">
        <v>0.71050000000000002</v>
      </c>
      <c r="D2397" s="10">
        <v>4057.24</v>
      </c>
    </row>
    <row r="2398" spans="1:4" x14ac:dyDescent="0.25">
      <c r="A2398" s="7">
        <v>34.42</v>
      </c>
      <c r="B2398" s="9">
        <v>4.6445999999999996</v>
      </c>
      <c r="C2398" s="8">
        <v>0.71050000000000002</v>
      </c>
      <c r="D2398" s="10">
        <v>4057.75</v>
      </c>
    </row>
    <row r="2399" spans="1:4" x14ac:dyDescent="0.25">
      <c r="A2399" s="7">
        <v>34.43</v>
      </c>
      <c r="B2399" s="9">
        <v>4.6436999999999999</v>
      </c>
      <c r="C2399" s="8">
        <v>0.71050000000000002</v>
      </c>
      <c r="D2399" s="10">
        <v>4057.1</v>
      </c>
    </row>
    <row r="2400" spans="1:4" x14ac:dyDescent="0.25">
      <c r="A2400" s="7">
        <v>34.44</v>
      </c>
      <c r="B2400" s="9">
        <v>4.6443000000000003</v>
      </c>
      <c r="C2400" s="8">
        <v>0.71060000000000001</v>
      </c>
      <c r="D2400" s="10">
        <v>4057.12</v>
      </c>
    </row>
    <row r="2401" spans="1:4" x14ac:dyDescent="0.25">
      <c r="A2401" s="7">
        <v>34.450000000000003</v>
      </c>
      <c r="B2401" s="9">
        <v>4.6452</v>
      </c>
      <c r="C2401" s="8">
        <v>0.71060000000000001</v>
      </c>
      <c r="D2401" s="10">
        <v>4057.64</v>
      </c>
    </row>
    <row r="2402" spans="1:4" x14ac:dyDescent="0.25">
      <c r="A2402" s="7">
        <v>34.46</v>
      </c>
      <c r="B2402" s="9">
        <v>4.6463999999999999</v>
      </c>
      <c r="C2402" s="8">
        <v>0.7107</v>
      </c>
      <c r="D2402" s="10">
        <v>4055.71</v>
      </c>
    </row>
    <row r="2403" spans="1:4" x14ac:dyDescent="0.25">
      <c r="A2403" s="7">
        <v>34.47</v>
      </c>
      <c r="B2403" s="9">
        <v>4.6500000000000004</v>
      </c>
      <c r="C2403" s="8">
        <v>0.71109999999999995</v>
      </c>
      <c r="D2403" s="10">
        <v>4054.4</v>
      </c>
    </row>
    <row r="2404" spans="1:4" x14ac:dyDescent="0.25">
      <c r="A2404" s="7">
        <v>34.479999999999997</v>
      </c>
      <c r="B2404" s="9">
        <v>4.6527000000000003</v>
      </c>
      <c r="C2404" s="8">
        <v>0.71160000000000001</v>
      </c>
      <c r="D2404" s="10">
        <v>4058.32</v>
      </c>
    </row>
    <row r="2405" spans="1:4" x14ac:dyDescent="0.25">
      <c r="A2405" s="7">
        <v>34.49</v>
      </c>
      <c r="B2405" s="9">
        <v>4.6551</v>
      </c>
      <c r="C2405" s="8">
        <v>0.71189999999999998</v>
      </c>
      <c r="D2405" s="10">
        <v>4063.3</v>
      </c>
    </row>
    <row r="2406" spans="1:4" x14ac:dyDescent="0.25">
      <c r="A2406" s="7">
        <v>34.5</v>
      </c>
      <c r="B2406" s="9">
        <v>4.6566000000000001</v>
      </c>
      <c r="C2406" s="8">
        <v>0.71220000000000006</v>
      </c>
      <c r="D2406" s="10">
        <v>4066.79</v>
      </c>
    </row>
    <row r="2407" spans="1:4" x14ac:dyDescent="0.25">
      <c r="A2407" s="7">
        <v>34.51</v>
      </c>
      <c r="B2407" s="9">
        <v>4.6566000000000001</v>
      </c>
      <c r="C2407" s="8">
        <v>0.71230000000000004</v>
      </c>
      <c r="D2407" s="10">
        <v>4070.51</v>
      </c>
    </row>
    <row r="2408" spans="1:4" x14ac:dyDescent="0.25">
      <c r="A2408" s="7">
        <v>34.520000000000003</v>
      </c>
      <c r="B2408" s="9">
        <v>4.6569000000000003</v>
      </c>
      <c r="C2408" s="8">
        <v>0.71240000000000003</v>
      </c>
      <c r="D2408" s="10">
        <v>4075.29</v>
      </c>
    </row>
    <row r="2409" spans="1:4" x14ac:dyDescent="0.25">
      <c r="A2409" s="7">
        <v>34.53</v>
      </c>
      <c r="B2409" s="9">
        <v>4.6574999999999998</v>
      </c>
      <c r="C2409" s="8">
        <v>0.71250000000000002</v>
      </c>
      <c r="D2409" s="10">
        <v>4075.27</v>
      </c>
    </row>
    <row r="2410" spans="1:4" x14ac:dyDescent="0.25">
      <c r="A2410" s="7">
        <v>34.54</v>
      </c>
      <c r="B2410" s="9">
        <v>4.6577999999999999</v>
      </c>
      <c r="C2410" s="8">
        <v>0.71260000000000001</v>
      </c>
      <c r="D2410" s="10">
        <v>4071.14</v>
      </c>
    </row>
    <row r="2411" spans="1:4" x14ac:dyDescent="0.25">
      <c r="A2411" s="7">
        <v>34.549999999999997</v>
      </c>
      <c r="B2411" s="9">
        <v>4.6584000000000003</v>
      </c>
      <c r="C2411" s="8">
        <v>0.7127</v>
      </c>
      <c r="D2411" s="10">
        <v>4067.63</v>
      </c>
    </row>
    <row r="2412" spans="1:4" x14ac:dyDescent="0.25">
      <c r="A2412" s="7">
        <v>34.56</v>
      </c>
      <c r="B2412" s="9">
        <v>4.6589999999999998</v>
      </c>
      <c r="C2412" s="8">
        <v>0.71279999999999999</v>
      </c>
      <c r="D2412" s="10">
        <v>4065.72</v>
      </c>
    </row>
    <row r="2413" spans="1:4" x14ac:dyDescent="0.25">
      <c r="A2413" s="7">
        <v>34.57</v>
      </c>
      <c r="B2413" s="9">
        <v>4.6596000000000002</v>
      </c>
      <c r="C2413" s="8">
        <v>0.71299999999999997</v>
      </c>
      <c r="D2413" s="10">
        <v>4063.15</v>
      </c>
    </row>
    <row r="2414" spans="1:4" x14ac:dyDescent="0.25">
      <c r="A2414" s="7">
        <v>34.58</v>
      </c>
      <c r="B2414" s="9">
        <v>4.6544999999999996</v>
      </c>
      <c r="C2414" s="8">
        <v>0.71319999999999995</v>
      </c>
      <c r="D2414" s="10">
        <v>4061.19</v>
      </c>
    </row>
    <row r="2415" spans="1:4" x14ac:dyDescent="0.25">
      <c r="A2415" s="7">
        <v>34.590000000000003</v>
      </c>
      <c r="B2415" s="9">
        <v>4.6562999999999999</v>
      </c>
      <c r="C2415" s="8">
        <v>0.71319999999999995</v>
      </c>
      <c r="D2415" s="10">
        <v>4060.38</v>
      </c>
    </row>
    <row r="2416" spans="1:4" x14ac:dyDescent="0.25">
      <c r="A2416" s="7">
        <v>34.6</v>
      </c>
      <c r="B2416" s="9">
        <v>4.6574999999999998</v>
      </c>
      <c r="C2416" s="8">
        <v>0.71319999999999995</v>
      </c>
      <c r="D2416" s="10">
        <v>4058.94</v>
      </c>
    </row>
    <row r="2417" spans="1:4" x14ac:dyDescent="0.25">
      <c r="A2417" s="7">
        <v>34.61</v>
      </c>
      <c r="B2417" s="9">
        <v>4.6569000000000003</v>
      </c>
      <c r="C2417" s="8">
        <v>0.71319999999999995</v>
      </c>
      <c r="D2417" s="10">
        <v>4056.73</v>
      </c>
    </row>
    <row r="2418" spans="1:4" x14ac:dyDescent="0.25">
      <c r="A2418" s="7">
        <v>34.619999999999997</v>
      </c>
      <c r="B2418" s="9">
        <v>4.6581000000000001</v>
      </c>
      <c r="C2418" s="8">
        <v>0.71319999999999995</v>
      </c>
      <c r="D2418" s="10">
        <v>4055.28</v>
      </c>
    </row>
    <row r="2419" spans="1:4" x14ac:dyDescent="0.25">
      <c r="A2419" s="7">
        <v>34.630000000000003</v>
      </c>
      <c r="B2419" s="9">
        <v>4.6589999999999998</v>
      </c>
      <c r="C2419" s="8">
        <v>0.71330000000000005</v>
      </c>
      <c r="D2419" s="10">
        <v>4060.41</v>
      </c>
    </row>
    <row r="2420" spans="1:4" x14ac:dyDescent="0.25">
      <c r="A2420" s="7">
        <v>34.64</v>
      </c>
      <c r="B2420" s="9">
        <v>4.6596000000000002</v>
      </c>
      <c r="C2420" s="8">
        <v>0.71330000000000005</v>
      </c>
      <c r="D2420" s="10">
        <v>4064.3</v>
      </c>
    </row>
    <row r="2421" spans="1:4" x14ac:dyDescent="0.25">
      <c r="A2421" s="7">
        <v>34.65</v>
      </c>
      <c r="B2421" s="9">
        <v>4.6586999999999996</v>
      </c>
      <c r="C2421" s="8">
        <v>0.71330000000000005</v>
      </c>
      <c r="D2421" s="10">
        <v>4058.49</v>
      </c>
    </row>
    <row r="2422" spans="1:4" x14ac:dyDescent="0.25">
      <c r="A2422" s="7">
        <v>34.659999999999997</v>
      </c>
      <c r="B2422" s="9">
        <v>4.6593</v>
      </c>
      <c r="C2422" s="8">
        <v>0.71330000000000005</v>
      </c>
      <c r="D2422" s="10">
        <v>4054.67</v>
      </c>
    </row>
    <row r="2423" spans="1:4" x14ac:dyDescent="0.25">
      <c r="A2423" s="7">
        <v>34.67</v>
      </c>
      <c r="B2423" s="9">
        <v>4.6601999999999997</v>
      </c>
      <c r="C2423" s="8">
        <v>0.71340000000000003</v>
      </c>
      <c r="D2423" s="10">
        <v>4052.41</v>
      </c>
    </row>
    <row r="2424" spans="1:4" x14ac:dyDescent="0.25">
      <c r="A2424" s="7">
        <v>34.68</v>
      </c>
      <c r="B2424" s="9">
        <v>4.6614000000000004</v>
      </c>
      <c r="C2424" s="8">
        <v>0.71379999999999999</v>
      </c>
      <c r="D2424" s="10">
        <v>4047.27</v>
      </c>
    </row>
    <row r="2425" spans="1:4" x14ac:dyDescent="0.25">
      <c r="A2425" s="7">
        <v>34.69</v>
      </c>
      <c r="B2425" s="9">
        <v>4.6577999999999999</v>
      </c>
      <c r="C2425" s="8">
        <v>0.71419999999999995</v>
      </c>
      <c r="D2425" s="10">
        <v>4041.47</v>
      </c>
    </row>
    <row r="2426" spans="1:4" x14ac:dyDescent="0.25">
      <c r="A2426" s="7">
        <v>34.700000000000003</v>
      </c>
      <c r="B2426" s="9">
        <v>4.6574999999999998</v>
      </c>
      <c r="C2426" s="8">
        <v>0.71450000000000002</v>
      </c>
      <c r="D2426" s="10">
        <v>4037.47</v>
      </c>
    </row>
    <row r="2427" spans="1:4" x14ac:dyDescent="0.25">
      <c r="A2427" s="7">
        <v>34.71</v>
      </c>
      <c r="B2427" s="9">
        <v>4.6584000000000003</v>
      </c>
      <c r="C2427" s="8">
        <v>0.71489999999999998</v>
      </c>
      <c r="D2427" s="10">
        <v>4033.66</v>
      </c>
    </row>
    <row r="2428" spans="1:4" x14ac:dyDescent="0.25">
      <c r="A2428" s="7">
        <v>34.72</v>
      </c>
      <c r="B2428" s="9">
        <v>4.6584000000000003</v>
      </c>
      <c r="C2428" s="8">
        <v>0.71489999999999998</v>
      </c>
      <c r="D2428" s="10">
        <v>4028.74</v>
      </c>
    </row>
    <row r="2429" spans="1:4" x14ac:dyDescent="0.25">
      <c r="A2429" s="7">
        <v>34.729999999999997</v>
      </c>
      <c r="B2429" s="9">
        <v>4.6586999999999996</v>
      </c>
      <c r="C2429" s="8">
        <v>0.71489999999999998</v>
      </c>
      <c r="D2429" s="10">
        <v>4022.69</v>
      </c>
    </row>
    <row r="2430" spans="1:4" x14ac:dyDescent="0.25">
      <c r="A2430" s="7">
        <v>34.74</v>
      </c>
      <c r="B2430" s="9">
        <v>4.6593</v>
      </c>
      <c r="C2430" s="8">
        <v>0.71489999999999998</v>
      </c>
      <c r="D2430" s="10">
        <v>4019.61</v>
      </c>
    </row>
    <row r="2431" spans="1:4" x14ac:dyDescent="0.25">
      <c r="A2431" s="7">
        <v>34.75</v>
      </c>
      <c r="B2431" s="9">
        <v>4.6601999999999997</v>
      </c>
      <c r="C2431" s="8">
        <v>0.71489999999999998</v>
      </c>
      <c r="D2431" s="10">
        <v>4023.16</v>
      </c>
    </row>
    <row r="2432" spans="1:4" x14ac:dyDescent="0.25">
      <c r="A2432" s="7">
        <v>34.76</v>
      </c>
      <c r="B2432" s="9">
        <v>4.6601999999999997</v>
      </c>
      <c r="C2432" s="8">
        <v>0.71489999999999998</v>
      </c>
      <c r="D2432" s="10">
        <v>4024.7</v>
      </c>
    </row>
    <row r="2433" spans="1:4" x14ac:dyDescent="0.25">
      <c r="A2433" s="7">
        <v>34.770000000000003</v>
      </c>
      <c r="B2433" s="9">
        <v>4.6604999999999999</v>
      </c>
      <c r="C2433" s="8">
        <v>0.71489999999999998</v>
      </c>
      <c r="D2433" s="10">
        <v>4025.77</v>
      </c>
    </row>
    <row r="2434" spans="1:4" x14ac:dyDescent="0.25">
      <c r="A2434" s="7">
        <v>34.78</v>
      </c>
      <c r="B2434" s="9">
        <v>4.6604999999999999</v>
      </c>
      <c r="C2434" s="8">
        <v>0.71489999999999998</v>
      </c>
      <c r="D2434" s="10">
        <v>4029.05</v>
      </c>
    </row>
    <row r="2435" spans="1:4" x14ac:dyDescent="0.25">
      <c r="A2435" s="7">
        <v>34.79</v>
      </c>
      <c r="B2435" s="9">
        <v>4.6604999999999999</v>
      </c>
      <c r="C2435" s="8">
        <v>0.71489999999999998</v>
      </c>
      <c r="D2435" s="10">
        <v>4031.05</v>
      </c>
    </row>
    <row r="2436" spans="1:4" x14ac:dyDescent="0.25">
      <c r="A2436" s="7">
        <v>34.799999999999997</v>
      </c>
      <c r="B2436" s="9">
        <v>4.6601999999999997</v>
      </c>
      <c r="C2436" s="8">
        <v>0.71489999999999998</v>
      </c>
      <c r="D2436" s="10">
        <v>4029.67</v>
      </c>
    </row>
    <row r="2437" spans="1:4" x14ac:dyDescent="0.25">
      <c r="A2437" s="7">
        <v>34.81</v>
      </c>
      <c r="B2437" s="9">
        <v>4.6601999999999997</v>
      </c>
      <c r="C2437" s="8">
        <v>0.71489999999999998</v>
      </c>
      <c r="D2437" s="10">
        <v>4029.22</v>
      </c>
    </row>
    <row r="2438" spans="1:4" x14ac:dyDescent="0.25">
      <c r="A2438" s="7">
        <v>34.82</v>
      </c>
      <c r="B2438" s="9">
        <v>4.6608000000000001</v>
      </c>
      <c r="C2438" s="8">
        <v>0.71489999999999998</v>
      </c>
      <c r="D2438" s="10">
        <v>4030.55</v>
      </c>
    </row>
    <row r="2439" spans="1:4" x14ac:dyDescent="0.25">
      <c r="A2439" s="7">
        <v>34.83</v>
      </c>
      <c r="B2439" s="9">
        <v>4.6611000000000002</v>
      </c>
      <c r="C2439" s="8">
        <v>0.71489999999999998</v>
      </c>
      <c r="D2439" s="10">
        <v>4033.12</v>
      </c>
    </row>
    <row r="2440" spans="1:4" x14ac:dyDescent="0.25">
      <c r="A2440" s="7">
        <v>34.840000000000003</v>
      </c>
      <c r="B2440" s="9">
        <v>4.6611000000000002</v>
      </c>
      <c r="C2440" s="8">
        <v>0.71489999999999998</v>
      </c>
      <c r="D2440" s="10">
        <v>4037.21</v>
      </c>
    </row>
    <row r="2441" spans="1:4" x14ac:dyDescent="0.25">
      <c r="A2441" s="7">
        <v>34.85</v>
      </c>
      <c r="B2441" s="9">
        <v>4.6604999999999999</v>
      </c>
      <c r="C2441" s="8">
        <v>0.71489999999999998</v>
      </c>
      <c r="D2441" s="10">
        <v>4040.22</v>
      </c>
    </row>
    <row r="2442" spans="1:4" x14ac:dyDescent="0.25">
      <c r="A2442" s="7">
        <v>34.86</v>
      </c>
      <c r="B2442" s="9">
        <v>4.6614000000000004</v>
      </c>
      <c r="C2442" s="8">
        <v>0.71489999999999998</v>
      </c>
      <c r="D2442" s="10">
        <v>4043.99</v>
      </c>
    </row>
    <row r="2443" spans="1:4" x14ac:dyDescent="0.25">
      <c r="A2443" s="7">
        <v>34.869999999999997</v>
      </c>
      <c r="B2443" s="9">
        <v>4.6626000000000003</v>
      </c>
      <c r="C2443" s="8">
        <v>0.71489999999999998</v>
      </c>
      <c r="D2443" s="10">
        <v>4048.56</v>
      </c>
    </row>
    <row r="2444" spans="1:4" x14ac:dyDescent="0.25">
      <c r="A2444" s="7">
        <v>34.880000000000003</v>
      </c>
      <c r="B2444" s="9">
        <v>4.6635</v>
      </c>
      <c r="C2444" s="8">
        <v>0.71489999999999998</v>
      </c>
      <c r="D2444" s="10">
        <v>4049.15</v>
      </c>
    </row>
    <row r="2445" spans="1:4" x14ac:dyDescent="0.25">
      <c r="A2445" s="7">
        <v>34.89</v>
      </c>
      <c r="B2445" s="9">
        <v>4.6641000000000004</v>
      </c>
      <c r="C2445" s="8">
        <v>0.71519999999999995</v>
      </c>
      <c r="D2445" s="10">
        <v>4044.75</v>
      </c>
    </row>
    <row r="2446" spans="1:4" x14ac:dyDescent="0.25">
      <c r="A2446" s="7">
        <v>34.9</v>
      </c>
      <c r="B2446" s="9">
        <v>4.6626000000000003</v>
      </c>
      <c r="C2446" s="8">
        <v>0.7157</v>
      </c>
      <c r="D2446" s="10">
        <v>4044.67</v>
      </c>
    </row>
    <row r="2447" spans="1:4" x14ac:dyDescent="0.25">
      <c r="A2447" s="7">
        <v>34.909999999999997</v>
      </c>
      <c r="B2447" s="9">
        <v>4.6641000000000004</v>
      </c>
      <c r="C2447" s="8">
        <v>0.71579999999999999</v>
      </c>
      <c r="D2447" s="10">
        <v>4045.24</v>
      </c>
    </row>
    <row r="2448" spans="1:4" x14ac:dyDescent="0.25">
      <c r="A2448" s="7">
        <v>34.92</v>
      </c>
      <c r="B2448" s="9">
        <v>4.6646999999999998</v>
      </c>
      <c r="C2448" s="8">
        <v>0.71579999999999999</v>
      </c>
      <c r="D2448" s="10">
        <v>4042.93</v>
      </c>
    </row>
    <row r="2449" spans="1:4" x14ac:dyDescent="0.25">
      <c r="A2449" s="7">
        <v>34.93</v>
      </c>
      <c r="B2449" s="9">
        <v>4.6703999999999999</v>
      </c>
      <c r="C2449" s="8">
        <v>0.71530000000000005</v>
      </c>
      <c r="D2449" s="10">
        <v>4038.75</v>
      </c>
    </row>
    <row r="2450" spans="1:4" x14ac:dyDescent="0.25">
      <c r="A2450" s="7">
        <v>34.94</v>
      </c>
      <c r="B2450" s="9">
        <v>4.6703999999999999</v>
      </c>
      <c r="C2450" s="8">
        <v>0.71499999999999997</v>
      </c>
      <c r="D2450" s="10">
        <v>4035.13</v>
      </c>
    </row>
    <row r="2451" spans="1:4" x14ac:dyDescent="0.25">
      <c r="A2451" s="7">
        <v>34.950000000000003</v>
      </c>
      <c r="B2451" s="9">
        <v>4.6730999999999998</v>
      </c>
      <c r="C2451" s="8">
        <v>0.71519999999999995</v>
      </c>
      <c r="D2451" s="10">
        <v>4033.69</v>
      </c>
    </row>
    <row r="2452" spans="1:4" x14ac:dyDescent="0.25">
      <c r="A2452" s="7">
        <v>34.96</v>
      </c>
      <c r="B2452" s="9">
        <v>4.6772999999999998</v>
      </c>
      <c r="C2452" s="8">
        <v>0.71509999999999996</v>
      </c>
      <c r="D2452" s="10">
        <v>4030.81</v>
      </c>
    </row>
    <row r="2453" spans="1:4" x14ac:dyDescent="0.25">
      <c r="A2453" s="7">
        <v>34.97</v>
      </c>
      <c r="B2453" s="9">
        <v>4.6863000000000001</v>
      </c>
      <c r="C2453" s="8">
        <v>0.71509999999999996</v>
      </c>
      <c r="D2453" s="10">
        <v>4026.29</v>
      </c>
    </row>
    <row r="2454" spans="1:4" x14ac:dyDescent="0.25">
      <c r="A2454" s="7">
        <v>34.979999999999997</v>
      </c>
      <c r="B2454" s="9">
        <v>4.6901999999999999</v>
      </c>
      <c r="C2454" s="8">
        <v>0.71509999999999996</v>
      </c>
      <c r="D2454" s="10">
        <v>4024.42</v>
      </c>
    </row>
    <row r="2455" spans="1:4" x14ac:dyDescent="0.25">
      <c r="A2455" s="7">
        <v>34.99</v>
      </c>
      <c r="B2455" s="9">
        <v>4.6938000000000004</v>
      </c>
      <c r="C2455" s="8">
        <v>0.71509999999999996</v>
      </c>
      <c r="D2455" s="10">
        <v>4028.44</v>
      </c>
    </row>
    <row r="2456" spans="1:4" x14ac:dyDescent="0.25">
      <c r="A2456" s="7">
        <v>35</v>
      </c>
      <c r="B2456" s="9">
        <v>4.6994999999999996</v>
      </c>
      <c r="C2456" s="8">
        <v>0.71509999999999996</v>
      </c>
      <c r="D2456" s="10">
        <v>4030.5</v>
      </c>
    </row>
    <row r="2457" spans="1:4" x14ac:dyDescent="0.25">
      <c r="A2457" s="7">
        <v>35.01</v>
      </c>
      <c r="B2457" s="9">
        <v>4.7039999999999997</v>
      </c>
      <c r="C2457" s="8">
        <v>0.71509999999999996</v>
      </c>
      <c r="D2457" s="10">
        <v>4030.46</v>
      </c>
    </row>
    <row r="2458" spans="1:4" x14ac:dyDescent="0.25">
      <c r="A2458" s="7">
        <v>35.020000000000003</v>
      </c>
      <c r="B2458" s="9">
        <v>4.7088000000000001</v>
      </c>
      <c r="C2458" s="8">
        <v>0.71509999999999996</v>
      </c>
      <c r="D2458" s="10">
        <v>4030.86</v>
      </c>
    </row>
    <row r="2459" spans="1:4" x14ac:dyDescent="0.25">
      <c r="A2459" s="7">
        <v>35.03</v>
      </c>
      <c r="B2459" s="9">
        <v>4.7141999999999999</v>
      </c>
      <c r="C2459" s="8">
        <v>0.71509999999999996</v>
      </c>
      <c r="D2459" s="10">
        <v>4031.12</v>
      </c>
    </row>
    <row r="2460" spans="1:4" x14ac:dyDescent="0.25">
      <c r="A2460" s="7">
        <v>35.04</v>
      </c>
      <c r="B2460" s="9">
        <v>4.7192999999999996</v>
      </c>
      <c r="C2460" s="8">
        <v>0.71509999999999996</v>
      </c>
      <c r="D2460" s="10">
        <v>4029.92</v>
      </c>
    </row>
    <row r="2461" spans="1:4" x14ac:dyDescent="0.25">
      <c r="A2461" s="7">
        <v>35.049999999999997</v>
      </c>
      <c r="B2461" s="9">
        <v>4.7249999999999996</v>
      </c>
      <c r="C2461" s="8">
        <v>0.71509999999999996</v>
      </c>
      <c r="D2461" s="10">
        <v>4028.57</v>
      </c>
    </row>
    <row r="2462" spans="1:4" x14ac:dyDescent="0.25">
      <c r="A2462" s="7">
        <v>35.06</v>
      </c>
      <c r="B2462" s="9">
        <v>4.7306999999999997</v>
      </c>
      <c r="C2462" s="8">
        <v>0.71509999999999996</v>
      </c>
      <c r="D2462" s="10">
        <v>4027.72</v>
      </c>
    </row>
    <row r="2463" spans="1:4" x14ac:dyDescent="0.25">
      <c r="A2463" s="7">
        <v>35.07</v>
      </c>
      <c r="B2463" s="9">
        <v>4.7358000000000002</v>
      </c>
      <c r="C2463" s="8">
        <v>0.71509999999999996</v>
      </c>
      <c r="D2463" s="10">
        <v>4026.15</v>
      </c>
    </row>
    <row r="2464" spans="1:4" x14ac:dyDescent="0.25">
      <c r="A2464" s="7">
        <v>35.08</v>
      </c>
      <c r="B2464" s="9">
        <v>4.7408999999999999</v>
      </c>
      <c r="C2464" s="8">
        <v>0.71509999999999996</v>
      </c>
      <c r="D2464" s="10">
        <v>4023.39</v>
      </c>
    </row>
    <row r="2465" spans="1:4" x14ac:dyDescent="0.25">
      <c r="A2465" s="7">
        <v>35.090000000000003</v>
      </c>
      <c r="B2465" s="9">
        <v>4.7460000000000004</v>
      </c>
      <c r="C2465" s="8">
        <v>0.71509999999999996</v>
      </c>
      <c r="D2465" s="10">
        <v>4020.73</v>
      </c>
    </row>
    <row r="2466" spans="1:4" x14ac:dyDescent="0.25">
      <c r="A2466" s="7">
        <v>35.1</v>
      </c>
      <c r="B2466" s="9">
        <v>4.7516999999999996</v>
      </c>
      <c r="C2466" s="8">
        <v>0.71509999999999996</v>
      </c>
      <c r="D2466" s="10">
        <v>4019.83</v>
      </c>
    </row>
    <row r="2467" spans="1:4" x14ac:dyDescent="0.25">
      <c r="A2467" s="7">
        <v>35.11</v>
      </c>
      <c r="B2467" s="9">
        <v>4.758</v>
      </c>
      <c r="C2467" s="8">
        <v>0.71509999999999996</v>
      </c>
      <c r="D2467" s="10">
        <v>4021.04</v>
      </c>
    </row>
    <row r="2468" spans="1:4" x14ac:dyDescent="0.25">
      <c r="A2468" s="7">
        <v>35.119999999999997</v>
      </c>
      <c r="B2468" s="9">
        <v>4.7655000000000003</v>
      </c>
      <c r="C2468" s="8">
        <v>0.71509999999999996</v>
      </c>
      <c r="D2468" s="10">
        <v>4024.21</v>
      </c>
    </row>
    <row r="2469" spans="1:4" x14ac:dyDescent="0.25">
      <c r="A2469" s="7">
        <v>35.130000000000003</v>
      </c>
      <c r="B2469" s="9">
        <v>4.7717999999999998</v>
      </c>
      <c r="C2469" s="8">
        <v>0.71509999999999996</v>
      </c>
      <c r="D2469" s="10">
        <v>4028.7</v>
      </c>
    </row>
    <row r="2470" spans="1:4" x14ac:dyDescent="0.25">
      <c r="A2470" s="7">
        <v>35.14</v>
      </c>
      <c r="B2470" s="9">
        <v>4.7751000000000001</v>
      </c>
      <c r="C2470" s="8">
        <v>0.71509999999999996</v>
      </c>
      <c r="D2470" s="10">
        <v>4034.75</v>
      </c>
    </row>
    <row r="2471" spans="1:4" x14ac:dyDescent="0.25">
      <c r="A2471" s="7">
        <v>35.15</v>
      </c>
      <c r="B2471" s="9">
        <v>4.7778</v>
      </c>
      <c r="C2471" s="8">
        <v>0.71509999999999996</v>
      </c>
      <c r="D2471" s="10">
        <v>4042.27</v>
      </c>
    </row>
    <row r="2472" spans="1:4" x14ac:dyDescent="0.25">
      <c r="A2472" s="7">
        <v>35.159999999999997</v>
      </c>
      <c r="B2472" s="9">
        <v>4.7808000000000002</v>
      </c>
      <c r="C2472" s="8">
        <v>0.71509999999999996</v>
      </c>
      <c r="D2472" s="10">
        <v>4050.73</v>
      </c>
    </row>
    <row r="2473" spans="1:4" x14ac:dyDescent="0.25">
      <c r="A2473" s="7">
        <v>35.17</v>
      </c>
      <c r="B2473" s="9">
        <v>4.7850000000000001</v>
      </c>
      <c r="C2473" s="8">
        <v>0.71509999999999996</v>
      </c>
      <c r="D2473" s="10">
        <v>4059.04</v>
      </c>
    </row>
    <row r="2474" spans="1:4" x14ac:dyDescent="0.25">
      <c r="A2474" s="7">
        <v>35.18</v>
      </c>
      <c r="B2474" s="9">
        <v>4.7888999999999999</v>
      </c>
      <c r="C2474" s="8">
        <v>0.71509999999999996</v>
      </c>
      <c r="D2474" s="10">
        <v>4067.37</v>
      </c>
    </row>
    <row r="2475" spans="1:4" x14ac:dyDescent="0.25">
      <c r="A2475" s="7">
        <v>35.19</v>
      </c>
      <c r="B2475" s="9">
        <v>4.7919</v>
      </c>
      <c r="C2475" s="8">
        <v>0.71509999999999996</v>
      </c>
      <c r="D2475" s="10">
        <v>4075.48</v>
      </c>
    </row>
    <row r="2476" spans="1:4" x14ac:dyDescent="0.25">
      <c r="A2476" s="7">
        <v>35.200000000000003</v>
      </c>
      <c r="B2476" s="9">
        <v>4.7949000000000002</v>
      </c>
      <c r="C2476" s="8">
        <v>0.71509999999999996</v>
      </c>
      <c r="D2476" s="10">
        <v>4081.55</v>
      </c>
    </row>
    <row r="2477" spans="1:4" x14ac:dyDescent="0.25">
      <c r="A2477" s="7">
        <v>35.21</v>
      </c>
      <c r="B2477" s="9">
        <v>4.7981999999999996</v>
      </c>
      <c r="C2477" s="8">
        <v>0.71509999999999996</v>
      </c>
      <c r="D2477" s="10">
        <v>4084.66</v>
      </c>
    </row>
    <row r="2478" spans="1:4" x14ac:dyDescent="0.25">
      <c r="A2478" s="7">
        <v>35.22</v>
      </c>
      <c r="B2478" s="9">
        <v>4.8038999999999996</v>
      </c>
      <c r="C2478" s="8">
        <v>0.71509999999999996</v>
      </c>
      <c r="D2478" s="10">
        <v>4084.58</v>
      </c>
    </row>
    <row r="2479" spans="1:4" x14ac:dyDescent="0.25">
      <c r="A2479" s="7">
        <v>35.229999999999997</v>
      </c>
      <c r="B2479" s="9">
        <v>4.8087</v>
      </c>
      <c r="C2479" s="8">
        <v>0.71509999999999996</v>
      </c>
      <c r="D2479" s="10">
        <v>4083.97</v>
      </c>
    </row>
    <row r="2480" spans="1:4" x14ac:dyDescent="0.25">
      <c r="A2480" s="7">
        <v>35.24</v>
      </c>
      <c r="B2480" s="9">
        <v>4.8137999999999996</v>
      </c>
      <c r="C2480" s="8">
        <v>0.71519999999999995</v>
      </c>
      <c r="D2480" s="10">
        <v>4082.69</v>
      </c>
    </row>
    <row r="2481" spans="1:4" x14ac:dyDescent="0.25">
      <c r="A2481" s="7">
        <v>35.25</v>
      </c>
      <c r="B2481" s="9">
        <v>4.8194999999999997</v>
      </c>
      <c r="C2481" s="8">
        <v>0.71540000000000004</v>
      </c>
      <c r="D2481" s="10">
        <v>4079.57</v>
      </c>
    </row>
    <row r="2482" spans="1:4" x14ac:dyDescent="0.25">
      <c r="A2482" s="7">
        <v>35.26</v>
      </c>
      <c r="B2482" s="9">
        <v>4.8273000000000001</v>
      </c>
      <c r="C2482" s="8">
        <v>0.71619999999999995</v>
      </c>
      <c r="D2482" s="10">
        <v>4075.8</v>
      </c>
    </row>
    <row r="2483" spans="1:4" x14ac:dyDescent="0.25">
      <c r="A2483" s="7">
        <v>35.270000000000003</v>
      </c>
      <c r="B2483" s="9">
        <v>4.8320999999999996</v>
      </c>
      <c r="C2483" s="8">
        <v>0.71719999999999995</v>
      </c>
      <c r="D2483" s="10">
        <v>4073.12</v>
      </c>
    </row>
    <row r="2484" spans="1:4" x14ac:dyDescent="0.25">
      <c r="A2484" s="7">
        <v>35.28</v>
      </c>
      <c r="B2484" s="9">
        <v>4.8360000000000003</v>
      </c>
      <c r="C2484" s="8">
        <v>0.71789999999999998</v>
      </c>
      <c r="D2484" s="10">
        <v>4071.67</v>
      </c>
    </row>
    <row r="2485" spans="1:4" x14ac:dyDescent="0.25">
      <c r="A2485" s="7">
        <v>35.29</v>
      </c>
      <c r="B2485" s="9">
        <v>4.8414000000000001</v>
      </c>
      <c r="C2485" s="8">
        <v>0.71870000000000001</v>
      </c>
      <c r="D2485" s="10">
        <v>4070.06</v>
      </c>
    </row>
    <row r="2486" spans="1:4" x14ac:dyDescent="0.25">
      <c r="A2486" s="7">
        <v>35.299999999999997</v>
      </c>
      <c r="B2486" s="9">
        <v>4.8474000000000004</v>
      </c>
      <c r="C2486" s="8">
        <v>0.71960000000000002</v>
      </c>
      <c r="D2486" s="10">
        <v>4068.57</v>
      </c>
    </row>
    <row r="2487" spans="1:4" x14ac:dyDescent="0.25">
      <c r="A2487" s="7">
        <v>35.31</v>
      </c>
      <c r="B2487" s="9">
        <v>4.8528000000000002</v>
      </c>
      <c r="C2487" s="8">
        <v>0.72050000000000003</v>
      </c>
      <c r="D2487" s="10">
        <v>4067.77</v>
      </c>
    </row>
    <row r="2488" spans="1:4" x14ac:dyDescent="0.25">
      <c r="A2488" s="7">
        <v>35.32</v>
      </c>
      <c r="B2488" s="9">
        <v>4.8587999999999996</v>
      </c>
      <c r="C2488" s="8">
        <v>0.72150000000000003</v>
      </c>
      <c r="D2488" s="10">
        <v>4068.37</v>
      </c>
    </row>
    <row r="2489" spans="1:4" x14ac:dyDescent="0.25">
      <c r="A2489" s="7">
        <v>35.33</v>
      </c>
      <c r="B2489" s="9">
        <v>4.8639000000000001</v>
      </c>
      <c r="C2489" s="8">
        <v>0.7228</v>
      </c>
      <c r="D2489" s="10">
        <v>4068.49</v>
      </c>
    </row>
    <row r="2490" spans="1:4" x14ac:dyDescent="0.25">
      <c r="A2490" s="7">
        <v>35.340000000000003</v>
      </c>
      <c r="B2490" s="9">
        <v>4.8689999999999998</v>
      </c>
      <c r="C2490" s="8">
        <v>0.72409999999999997</v>
      </c>
      <c r="D2490" s="10">
        <v>4068.02</v>
      </c>
    </row>
    <row r="2491" spans="1:4" x14ac:dyDescent="0.25">
      <c r="A2491" s="7">
        <v>35.35</v>
      </c>
      <c r="B2491" s="9">
        <v>4.8741000000000003</v>
      </c>
      <c r="C2491" s="8">
        <v>0.72550000000000003</v>
      </c>
      <c r="D2491" s="10">
        <v>4068.04</v>
      </c>
    </row>
    <row r="2492" spans="1:4" x14ac:dyDescent="0.25">
      <c r="A2492" s="7">
        <v>35.36</v>
      </c>
      <c r="B2492" s="9">
        <v>4.8798000000000004</v>
      </c>
      <c r="C2492" s="8">
        <v>0.7268</v>
      </c>
      <c r="D2492" s="10">
        <v>4068.3</v>
      </c>
    </row>
    <row r="2493" spans="1:4" x14ac:dyDescent="0.25">
      <c r="A2493" s="7">
        <v>35.369999999999997</v>
      </c>
      <c r="B2493" s="9">
        <v>4.8852000000000002</v>
      </c>
      <c r="C2493" s="8">
        <v>0.72789999999999999</v>
      </c>
      <c r="D2493" s="10">
        <v>4068.62</v>
      </c>
    </row>
    <row r="2494" spans="1:4" x14ac:dyDescent="0.25">
      <c r="A2494" s="7">
        <v>35.380000000000003</v>
      </c>
      <c r="B2494" s="9">
        <v>4.8906000000000001</v>
      </c>
      <c r="C2494" s="8">
        <v>0.72889999999999999</v>
      </c>
      <c r="D2494" s="10">
        <v>4069.09</v>
      </c>
    </row>
    <row r="2495" spans="1:4" x14ac:dyDescent="0.25">
      <c r="A2495" s="7">
        <v>35.39</v>
      </c>
      <c r="B2495" s="9">
        <v>4.8959999999999999</v>
      </c>
      <c r="C2495" s="8">
        <v>0.72989999999999999</v>
      </c>
      <c r="D2495" s="10">
        <v>4069.68</v>
      </c>
    </row>
    <row r="2496" spans="1:4" x14ac:dyDescent="0.25">
      <c r="A2496" s="7">
        <v>35.4</v>
      </c>
      <c r="B2496" s="9">
        <v>4.9008000000000003</v>
      </c>
      <c r="C2496" s="8">
        <v>0.73089999999999999</v>
      </c>
      <c r="D2496" s="10">
        <v>4070.6</v>
      </c>
    </row>
    <row r="2497" spans="1:4" x14ac:dyDescent="0.25">
      <c r="A2497" s="7">
        <v>35.409999999999997</v>
      </c>
      <c r="B2497" s="9">
        <v>4.9062000000000001</v>
      </c>
      <c r="C2497" s="8">
        <v>0.73180000000000001</v>
      </c>
      <c r="D2497" s="10">
        <v>4072.02</v>
      </c>
    </row>
    <row r="2498" spans="1:4" x14ac:dyDescent="0.25">
      <c r="A2498" s="7">
        <v>35.42</v>
      </c>
      <c r="B2498" s="9">
        <v>4.9119000000000002</v>
      </c>
      <c r="C2498" s="8">
        <v>0.73280000000000001</v>
      </c>
      <c r="D2498" s="10">
        <v>4073.64</v>
      </c>
    </row>
    <row r="2499" spans="1:4" x14ac:dyDescent="0.25">
      <c r="A2499" s="7">
        <v>35.43</v>
      </c>
      <c r="B2499" s="9">
        <v>4.9173</v>
      </c>
      <c r="C2499" s="8">
        <v>0.73370000000000002</v>
      </c>
      <c r="D2499" s="10">
        <v>4075.2</v>
      </c>
    </row>
    <row r="2500" spans="1:4" x14ac:dyDescent="0.25">
      <c r="A2500" s="7">
        <v>35.44</v>
      </c>
      <c r="B2500" s="9">
        <v>4.9221000000000004</v>
      </c>
      <c r="C2500" s="8">
        <v>0.73460000000000003</v>
      </c>
      <c r="D2500" s="10">
        <v>4077.38</v>
      </c>
    </row>
    <row r="2501" spans="1:4" x14ac:dyDescent="0.25">
      <c r="A2501" s="7">
        <v>35.450000000000003</v>
      </c>
      <c r="B2501" s="9">
        <v>4.9268999999999998</v>
      </c>
      <c r="C2501" s="8">
        <v>0.73540000000000005</v>
      </c>
      <c r="D2501" s="10">
        <v>4080.47</v>
      </c>
    </row>
    <row r="2502" spans="1:4" x14ac:dyDescent="0.25">
      <c r="A2502" s="7">
        <v>35.46</v>
      </c>
      <c r="B2502" s="9">
        <v>4.9322999999999997</v>
      </c>
      <c r="C2502" s="8">
        <v>0.73619999999999997</v>
      </c>
      <c r="D2502" s="10">
        <v>4084.56</v>
      </c>
    </row>
    <row r="2503" spans="1:4" x14ac:dyDescent="0.25">
      <c r="A2503" s="7">
        <v>35.47</v>
      </c>
      <c r="B2503" s="9">
        <v>4.9374000000000002</v>
      </c>
      <c r="C2503" s="8">
        <v>0.73709999999999998</v>
      </c>
      <c r="D2503" s="10">
        <v>4089.71</v>
      </c>
    </row>
    <row r="2504" spans="1:4" x14ac:dyDescent="0.25">
      <c r="A2504" s="7">
        <v>35.479999999999997</v>
      </c>
      <c r="B2504" s="9">
        <v>4.9428000000000001</v>
      </c>
      <c r="C2504" s="8">
        <v>0.7379</v>
      </c>
      <c r="D2504" s="10">
        <v>4095.66</v>
      </c>
    </row>
    <row r="2505" spans="1:4" x14ac:dyDescent="0.25">
      <c r="A2505" s="7">
        <v>35.49</v>
      </c>
      <c r="B2505" s="9">
        <v>4.9473000000000003</v>
      </c>
      <c r="C2505" s="8">
        <v>0.73870000000000002</v>
      </c>
      <c r="D2505" s="10">
        <v>4101.22</v>
      </c>
    </row>
    <row r="2506" spans="1:4" x14ac:dyDescent="0.25">
      <c r="A2506" s="7">
        <v>35.5</v>
      </c>
      <c r="B2506" s="9">
        <v>4.9512</v>
      </c>
      <c r="C2506" s="8">
        <v>0.73939999999999995</v>
      </c>
      <c r="D2506" s="10">
        <v>4102.4399999999996</v>
      </c>
    </row>
    <row r="2507" spans="1:4" x14ac:dyDescent="0.25">
      <c r="A2507" s="7">
        <v>35.51</v>
      </c>
      <c r="B2507" s="9">
        <v>4.9554</v>
      </c>
      <c r="C2507" s="8">
        <v>0.74</v>
      </c>
      <c r="D2507" s="10">
        <v>4105.26</v>
      </c>
    </row>
    <row r="2508" spans="1:4" x14ac:dyDescent="0.25">
      <c r="A2508" s="7">
        <v>35.520000000000003</v>
      </c>
      <c r="B2508" s="9">
        <v>4.9599000000000002</v>
      </c>
      <c r="C2508" s="8">
        <v>0.74070000000000003</v>
      </c>
      <c r="D2508" s="10">
        <v>4110.3500000000004</v>
      </c>
    </row>
    <row r="2509" spans="1:4" x14ac:dyDescent="0.25">
      <c r="A2509" s="7">
        <v>35.53</v>
      </c>
      <c r="B2509" s="9">
        <v>4.9646999999999997</v>
      </c>
      <c r="C2509" s="8">
        <v>0.74150000000000005</v>
      </c>
      <c r="D2509" s="10">
        <v>4117.3900000000003</v>
      </c>
    </row>
    <row r="2510" spans="1:4" x14ac:dyDescent="0.25">
      <c r="A2510" s="7">
        <v>35.54</v>
      </c>
      <c r="B2510" s="9">
        <v>4.9722</v>
      </c>
      <c r="C2510" s="8">
        <v>0.7429</v>
      </c>
      <c r="D2510" s="10">
        <v>4121.55</v>
      </c>
    </row>
    <row r="2511" spans="1:4" x14ac:dyDescent="0.25">
      <c r="A2511" s="7">
        <v>35.549999999999997</v>
      </c>
      <c r="B2511" s="9">
        <v>4.9757999999999996</v>
      </c>
      <c r="C2511" s="8">
        <v>0.74409999999999998</v>
      </c>
      <c r="D2511" s="10">
        <v>4123.34</v>
      </c>
    </row>
    <row r="2512" spans="1:4" x14ac:dyDescent="0.25">
      <c r="A2512" s="7">
        <v>35.56</v>
      </c>
      <c r="B2512" s="9">
        <v>4.9802999999999997</v>
      </c>
      <c r="C2512" s="8">
        <v>0.74450000000000005</v>
      </c>
      <c r="D2512" s="10">
        <v>4124.04</v>
      </c>
    </row>
    <row r="2513" spans="1:4" x14ac:dyDescent="0.25">
      <c r="A2513" s="7">
        <v>35.57</v>
      </c>
      <c r="B2513" s="9">
        <v>4.9851000000000001</v>
      </c>
      <c r="C2513" s="8">
        <v>0.74480000000000002</v>
      </c>
      <c r="D2513" s="10">
        <v>4123.04</v>
      </c>
    </row>
    <row r="2514" spans="1:4" x14ac:dyDescent="0.25">
      <c r="A2514" s="7">
        <v>35.58</v>
      </c>
      <c r="B2514" s="9">
        <v>4.9901999999999997</v>
      </c>
      <c r="C2514" s="8">
        <v>0.74580000000000002</v>
      </c>
      <c r="D2514" s="10">
        <v>4120.62</v>
      </c>
    </row>
    <row r="2515" spans="1:4" x14ac:dyDescent="0.25">
      <c r="A2515" s="7">
        <v>35.590000000000003</v>
      </c>
      <c r="B2515" s="9">
        <v>5.0012999999999996</v>
      </c>
      <c r="C2515" s="8">
        <v>0.74770000000000003</v>
      </c>
      <c r="D2515" s="10">
        <v>4117.68</v>
      </c>
    </row>
    <row r="2516" spans="1:4" x14ac:dyDescent="0.25">
      <c r="A2516" s="7">
        <v>35.6</v>
      </c>
      <c r="B2516" s="9">
        <v>5.0049000000000001</v>
      </c>
      <c r="C2516" s="8">
        <v>0.74880000000000002</v>
      </c>
      <c r="D2516" s="10">
        <v>4118.8100000000004</v>
      </c>
    </row>
    <row r="2517" spans="1:4" x14ac:dyDescent="0.25">
      <c r="A2517" s="7">
        <v>35.61</v>
      </c>
      <c r="B2517" s="9">
        <v>5.0079000000000002</v>
      </c>
      <c r="C2517" s="8">
        <v>0.74919999999999998</v>
      </c>
      <c r="D2517" s="10">
        <v>4118.96</v>
      </c>
    </row>
    <row r="2518" spans="1:4" x14ac:dyDescent="0.25">
      <c r="A2518" s="7">
        <v>35.619999999999997</v>
      </c>
      <c r="B2518" s="9">
        <v>5.0103</v>
      </c>
      <c r="C2518" s="8">
        <v>0.74970000000000003</v>
      </c>
      <c r="D2518" s="10">
        <v>4116.51</v>
      </c>
    </row>
    <row r="2519" spans="1:4" x14ac:dyDescent="0.25">
      <c r="A2519" s="7">
        <v>35.630000000000003</v>
      </c>
      <c r="B2519" s="9">
        <v>5.0118</v>
      </c>
      <c r="C2519" s="8">
        <v>0.75009999999999999</v>
      </c>
      <c r="D2519" s="10">
        <v>4110.5</v>
      </c>
    </row>
    <row r="2520" spans="1:4" x14ac:dyDescent="0.25">
      <c r="A2520" s="7">
        <v>35.64</v>
      </c>
      <c r="B2520" s="9">
        <v>5.0133000000000001</v>
      </c>
      <c r="C2520" s="8">
        <v>0.75029999999999997</v>
      </c>
      <c r="D2520" s="10">
        <v>4107.6899999999996</v>
      </c>
    </row>
    <row r="2521" spans="1:4" x14ac:dyDescent="0.25">
      <c r="A2521" s="7">
        <v>35.65</v>
      </c>
      <c r="B2521" s="9">
        <v>5.0148000000000001</v>
      </c>
      <c r="C2521" s="8">
        <v>0.75049999999999994</v>
      </c>
      <c r="D2521" s="10">
        <v>4107.6899999999996</v>
      </c>
    </row>
    <row r="2522" spans="1:4" x14ac:dyDescent="0.25">
      <c r="A2522" s="7">
        <v>35.659999999999997</v>
      </c>
      <c r="B2522" s="9">
        <v>5.0156999999999998</v>
      </c>
      <c r="C2522" s="8">
        <v>0.75060000000000004</v>
      </c>
      <c r="D2522" s="10">
        <v>4108.6000000000004</v>
      </c>
    </row>
    <row r="2523" spans="1:4" x14ac:dyDescent="0.25">
      <c r="A2523" s="7">
        <v>35.67</v>
      </c>
      <c r="B2523" s="9">
        <v>5.016</v>
      </c>
      <c r="C2523" s="8">
        <v>0.75080000000000002</v>
      </c>
      <c r="D2523" s="10">
        <v>4110.87</v>
      </c>
    </row>
    <row r="2524" spans="1:4" x14ac:dyDescent="0.25">
      <c r="A2524" s="7">
        <v>35.68</v>
      </c>
      <c r="B2524" s="9">
        <v>5.0156999999999998</v>
      </c>
      <c r="C2524" s="8">
        <v>0.75080000000000002</v>
      </c>
      <c r="D2524" s="10">
        <v>4114.08</v>
      </c>
    </row>
    <row r="2525" spans="1:4" x14ac:dyDescent="0.25">
      <c r="A2525" s="7">
        <v>35.69</v>
      </c>
      <c r="B2525" s="9">
        <v>5.0168999999999997</v>
      </c>
      <c r="C2525" s="8">
        <v>0.75090000000000001</v>
      </c>
      <c r="D2525" s="10">
        <v>4113.66</v>
      </c>
    </row>
    <row r="2526" spans="1:4" x14ac:dyDescent="0.25">
      <c r="A2526" s="7">
        <v>35.700000000000003</v>
      </c>
      <c r="B2526" s="9">
        <v>5.0180999999999996</v>
      </c>
      <c r="C2526" s="8">
        <v>0.751</v>
      </c>
      <c r="D2526" s="10">
        <v>4110.59</v>
      </c>
    </row>
    <row r="2527" spans="1:4" x14ac:dyDescent="0.25">
      <c r="A2527" s="7">
        <v>35.71</v>
      </c>
      <c r="B2527" s="9">
        <v>5.0190000000000001</v>
      </c>
      <c r="C2527" s="8">
        <v>0.75109999999999999</v>
      </c>
      <c r="D2527" s="10">
        <v>4108.51</v>
      </c>
    </row>
    <row r="2528" spans="1:4" x14ac:dyDescent="0.25">
      <c r="A2528" s="7">
        <v>35.72</v>
      </c>
      <c r="B2528" s="9">
        <v>5.0198999999999998</v>
      </c>
      <c r="C2528" s="8">
        <v>0.75119999999999998</v>
      </c>
      <c r="D2528" s="10">
        <v>4107.74</v>
      </c>
    </row>
    <row r="2529" spans="1:4" x14ac:dyDescent="0.25">
      <c r="A2529" s="7">
        <v>35.729999999999997</v>
      </c>
      <c r="B2529" s="9">
        <v>5.0205000000000002</v>
      </c>
      <c r="C2529" s="8">
        <v>0.75139999999999996</v>
      </c>
      <c r="D2529" s="10">
        <v>4107.46</v>
      </c>
    </row>
    <row r="2530" spans="1:4" x14ac:dyDescent="0.25">
      <c r="A2530" s="7">
        <v>35.74</v>
      </c>
      <c r="B2530" s="9">
        <v>5.016</v>
      </c>
      <c r="C2530" s="8">
        <v>0.75190000000000001</v>
      </c>
      <c r="D2530" s="10">
        <v>4106.66</v>
      </c>
    </row>
    <row r="2531" spans="1:4" x14ac:dyDescent="0.25">
      <c r="A2531" s="7">
        <v>35.75</v>
      </c>
      <c r="B2531" s="9">
        <v>5.0180999999999996</v>
      </c>
      <c r="C2531" s="8">
        <v>0.752</v>
      </c>
      <c r="D2531" s="10">
        <v>4104.96</v>
      </c>
    </row>
    <row r="2532" spans="1:4" x14ac:dyDescent="0.25">
      <c r="A2532" s="7">
        <v>35.76</v>
      </c>
      <c r="B2532" s="9">
        <v>5.0193000000000003</v>
      </c>
      <c r="C2532" s="8">
        <v>0.752</v>
      </c>
      <c r="D2532" s="10">
        <v>4101.43</v>
      </c>
    </row>
    <row r="2533" spans="1:4" x14ac:dyDescent="0.25">
      <c r="A2533" s="7">
        <v>35.770000000000003</v>
      </c>
      <c r="B2533" s="9">
        <v>5.0202</v>
      </c>
      <c r="C2533" s="8">
        <v>0.752</v>
      </c>
      <c r="D2533" s="10">
        <v>4096.8900000000003</v>
      </c>
    </row>
    <row r="2534" spans="1:4" x14ac:dyDescent="0.25">
      <c r="A2534" s="7">
        <v>35.78</v>
      </c>
      <c r="B2534" s="9">
        <v>5.0198999999999998</v>
      </c>
      <c r="C2534" s="8">
        <v>0.752</v>
      </c>
      <c r="D2534" s="10">
        <v>4092.21</v>
      </c>
    </row>
    <row r="2535" spans="1:4" x14ac:dyDescent="0.25">
      <c r="A2535" s="7">
        <v>35.79</v>
      </c>
      <c r="B2535" s="9">
        <v>5.0202</v>
      </c>
      <c r="C2535" s="8">
        <v>0.752</v>
      </c>
      <c r="D2535" s="10">
        <v>4091.65</v>
      </c>
    </row>
    <row r="2536" spans="1:4" x14ac:dyDescent="0.25">
      <c r="A2536" s="7">
        <v>35.799999999999997</v>
      </c>
      <c r="B2536" s="9">
        <v>5.0202</v>
      </c>
      <c r="C2536" s="8">
        <v>0.752</v>
      </c>
      <c r="D2536" s="10">
        <v>4093.59</v>
      </c>
    </row>
    <row r="2537" spans="1:4" x14ac:dyDescent="0.25">
      <c r="A2537" s="7">
        <v>35.81</v>
      </c>
      <c r="B2537" s="9">
        <v>5.0205000000000002</v>
      </c>
      <c r="C2537" s="8">
        <v>0.752</v>
      </c>
      <c r="D2537" s="10">
        <v>4093.59</v>
      </c>
    </row>
    <row r="2538" spans="1:4" x14ac:dyDescent="0.25">
      <c r="A2538" s="7">
        <v>35.82</v>
      </c>
      <c r="B2538" s="9">
        <v>5.0202</v>
      </c>
      <c r="C2538" s="8">
        <v>0.752</v>
      </c>
      <c r="D2538" s="10">
        <v>4092.41</v>
      </c>
    </row>
    <row r="2539" spans="1:4" x14ac:dyDescent="0.25">
      <c r="A2539" s="7">
        <v>35.83</v>
      </c>
      <c r="B2539" s="9">
        <v>5.0202</v>
      </c>
      <c r="C2539" s="8">
        <v>0.752</v>
      </c>
      <c r="D2539" s="10">
        <v>4092.3</v>
      </c>
    </row>
    <row r="2540" spans="1:4" x14ac:dyDescent="0.25">
      <c r="A2540" s="7">
        <v>35.840000000000003</v>
      </c>
      <c r="B2540" s="9">
        <v>5.0202</v>
      </c>
      <c r="C2540" s="8">
        <v>0.752</v>
      </c>
      <c r="D2540" s="10">
        <v>4091.58</v>
      </c>
    </row>
    <row r="2541" spans="1:4" x14ac:dyDescent="0.25">
      <c r="A2541" s="7">
        <v>35.85</v>
      </c>
      <c r="B2541" s="9">
        <v>5.0202</v>
      </c>
      <c r="C2541" s="8">
        <v>0.752</v>
      </c>
      <c r="D2541" s="10">
        <v>4090.35</v>
      </c>
    </row>
    <row r="2542" spans="1:4" x14ac:dyDescent="0.25">
      <c r="A2542" s="7">
        <v>35.86</v>
      </c>
      <c r="B2542" s="9">
        <v>5.0202</v>
      </c>
      <c r="C2542" s="8">
        <v>0.752</v>
      </c>
      <c r="D2542" s="10">
        <v>4089.78</v>
      </c>
    </row>
    <row r="2543" spans="1:4" x14ac:dyDescent="0.25">
      <c r="A2543" s="7">
        <v>35.869999999999997</v>
      </c>
      <c r="B2543" s="9">
        <v>5.0205000000000002</v>
      </c>
      <c r="C2543" s="8">
        <v>0.752</v>
      </c>
      <c r="D2543" s="10">
        <v>4089.14</v>
      </c>
    </row>
    <row r="2544" spans="1:4" x14ac:dyDescent="0.25">
      <c r="A2544" s="7">
        <v>35.880000000000003</v>
      </c>
      <c r="B2544" s="9">
        <v>5.0205000000000002</v>
      </c>
      <c r="C2544" s="8">
        <v>0.75209999999999999</v>
      </c>
      <c r="D2544" s="10">
        <v>4088.02</v>
      </c>
    </row>
    <row r="2545" spans="1:4" x14ac:dyDescent="0.25">
      <c r="A2545" s="7">
        <v>35.89</v>
      </c>
      <c r="B2545" s="9">
        <v>5.0205000000000002</v>
      </c>
      <c r="C2545" s="8">
        <v>0.75209999999999999</v>
      </c>
      <c r="D2545" s="10">
        <v>4086.81</v>
      </c>
    </row>
    <row r="2546" spans="1:4" x14ac:dyDescent="0.25">
      <c r="A2546" s="7">
        <v>35.9</v>
      </c>
      <c r="B2546" s="9">
        <v>5.0205000000000002</v>
      </c>
      <c r="C2546" s="8">
        <v>0.75209999999999999</v>
      </c>
      <c r="D2546" s="10">
        <v>4085.4</v>
      </c>
    </row>
    <row r="2547" spans="1:4" x14ac:dyDescent="0.25">
      <c r="A2547" s="7">
        <v>35.909999999999997</v>
      </c>
      <c r="B2547" s="9">
        <v>5.0208000000000004</v>
      </c>
      <c r="C2547" s="8">
        <v>0.75219999999999998</v>
      </c>
      <c r="D2547" s="10">
        <v>4083.71</v>
      </c>
    </row>
    <row r="2548" spans="1:4" x14ac:dyDescent="0.25">
      <c r="A2548" s="7">
        <v>35.92</v>
      </c>
      <c r="B2548" s="9">
        <v>5.0208000000000004</v>
      </c>
      <c r="C2548" s="8">
        <v>0.75219999999999998</v>
      </c>
      <c r="D2548" s="10">
        <v>4081.8</v>
      </c>
    </row>
    <row r="2549" spans="1:4" x14ac:dyDescent="0.25">
      <c r="A2549" s="7">
        <v>35.93</v>
      </c>
      <c r="B2549" s="9">
        <v>5.0208000000000004</v>
      </c>
      <c r="C2549" s="8">
        <v>0.75219999999999998</v>
      </c>
      <c r="D2549" s="10">
        <v>4079.55</v>
      </c>
    </row>
    <row r="2550" spans="1:4" x14ac:dyDescent="0.25">
      <c r="A2550" s="7">
        <v>35.94</v>
      </c>
      <c r="B2550" s="9">
        <v>5.0208000000000004</v>
      </c>
      <c r="C2550" s="8">
        <v>0.75229999999999997</v>
      </c>
      <c r="D2550" s="10">
        <v>4077.36</v>
      </c>
    </row>
    <row r="2551" spans="1:4" x14ac:dyDescent="0.25">
      <c r="A2551" s="7">
        <v>35.950000000000003</v>
      </c>
      <c r="B2551" s="9">
        <v>5.0210999999999997</v>
      </c>
      <c r="C2551" s="8">
        <v>0.75229999999999997</v>
      </c>
      <c r="D2551" s="10">
        <v>4075.06</v>
      </c>
    </row>
    <row r="2552" spans="1:4" x14ac:dyDescent="0.25">
      <c r="A2552" s="7">
        <v>35.96</v>
      </c>
      <c r="B2552" s="9">
        <v>5.0210999999999997</v>
      </c>
      <c r="C2552" s="8">
        <v>0.75239999999999996</v>
      </c>
      <c r="D2552" s="10">
        <v>4072.87</v>
      </c>
    </row>
    <row r="2553" spans="1:4" x14ac:dyDescent="0.25">
      <c r="A2553" s="7">
        <v>35.97</v>
      </c>
      <c r="B2553" s="9">
        <v>5.0210999999999997</v>
      </c>
      <c r="C2553" s="8">
        <v>0.75239999999999996</v>
      </c>
      <c r="D2553" s="10">
        <v>4071.31</v>
      </c>
    </row>
    <row r="2554" spans="1:4" x14ac:dyDescent="0.25">
      <c r="A2554" s="7">
        <v>35.979999999999997</v>
      </c>
      <c r="B2554" s="9">
        <v>5.0210999999999997</v>
      </c>
      <c r="C2554" s="8">
        <v>0.75249999999999995</v>
      </c>
      <c r="D2554" s="10">
        <v>4070.35</v>
      </c>
    </row>
    <row r="2555" spans="1:4" x14ac:dyDescent="0.25">
      <c r="A2555" s="7">
        <v>35.99</v>
      </c>
      <c r="B2555" s="9">
        <v>5.0213999999999999</v>
      </c>
      <c r="C2555" s="8">
        <v>0.75249999999999995</v>
      </c>
      <c r="D2555" s="10">
        <v>4069.18</v>
      </c>
    </row>
    <row r="2556" spans="1:4" x14ac:dyDescent="0.25">
      <c r="A2556" s="7">
        <v>36</v>
      </c>
      <c r="B2556" s="9">
        <v>5.0213999999999999</v>
      </c>
      <c r="C2556" s="8">
        <v>0.75260000000000005</v>
      </c>
      <c r="D2556" s="10">
        <v>4067.91</v>
      </c>
    </row>
    <row r="2557" spans="1:4" x14ac:dyDescent="0.25">
      <c r="A2557" s="7">
        <v>36.01</v>
      </c>
      <c r="B2557" s="9">
        <v>5.0217000000000001</v>
      </c>
      <c r="C2557" s="8">
        <v>0.75260000000000005</v>
      </c>
      <c r="D2557" s="10">
        <v>4068.54</v>
      </c>
    </row>
    <row r="2558" spans="1:4" x14ac:dyDescent="0.25">
      <c r="A2558" s="7">
        <v>36.020000000000003</v>
      </c>
      <c r="B2558" s="9">
        <v>5.0220000000000002</v>
      </c>
      <c r="C2558" s="8">
        <v>0.75270000000000004</v>
      </c>
      <c r="D2558" s="10">
        <v>4071.6</v>
      </c>
    </row>
    <row r="2559" spans="1:4" x14ac:dyDescent="0.25">
      <c r="A2559" s="7">
        <v>36.03</v>
      </c>
      <c r="B2559" s="9">
        <v>5.0223000000000004</v>
      </c>
      <c r="C2559" s="8">
        <v>0.75270000000000004</v>
      </c>
      <c r="D2559" s="10">
        <v>4076.82</v>
      </c>
    </row>
    <row r="2560" spans="1:4" x14ac:dyDescent="0.25">
      <c r="A2560" s="7">
        <v>36.04</v>
      </c>
      <c r="B2560" s="9">
        <v>5.0223000000000004</v>
      </c>
      <c r="C2560" s="8">
        <v>0.75280000000000002</v>
      </c>
      <c r="D2560" s="10">
        <v>4081.62</v>
      </c>
    </row>
    <row r="2561" spans="1:4" x14ac:dyDescent="0.25">
      <c r="A2561" s="7">
        <v>36.049999999999997</v>
      </c>
      <c r="B2561" s="9">
        <v>5.0225999999999997</v>
      </c>
      <c r="C2561" s="8">
        <v>0.75280000000000002</v>
      </c>
      <c r="D2561" s="10">
        <v>4085.07</v>
      </c>
    </row>
    <row r="2562" spans="1:4" x14ac:dyDescent="0.25">
      <c r="A2562" s="7">
        <v>36.06</v>
      </c>
      <c r="B2562" s="9">
        <v>5.0237999999999996</v>
      </c>
      <c r="C2562" s="8">
        <v>0.75290000000000001</v>
      </c>
      <c r="D2562" s="10">
        <v>4089.18</v>
      </c>
    </row>
    <row r="2563" spans="1:4" x14ac:dyDescent="0.25">
      <c r="A2563" s="7">
        <v>36.07</v>
      </c>
      <c r="B2563" s="9">
        <v>5.0250000000000004</v>
      </c>
      <c r="C2563" s="8">
        <v>0.75309999999999999</v>
      </c>
      <c r="D2563" s="10">
        <v>4094.71</v>
      </c>
    </row>
    <row r="2564" spans="1:4" x14ac:dyDescent="0.25">
      <c r="A2564" s="7">
        <v>36.08</v>
      </c>
      <c r="B2564" s="9">
        <v>5.0265000000000004</v>
      </c>
      <c r="C2564" s="8">
        <v>0.75339999999999996</v>
      </c>
      <c r="D2564" s="10">
        <v>4101.43</v>
      </c>
    </row>
    <row r="2565" spans="1:4" x14ac:dyDescent="0.25">
      <c r="A2565" s="7">
        <v>36.090000000000003</v>
      </c>
      <c r="B2565" s="9">
        <v>5.0289000000000001</v>
      </c>
      <c r="C2565" s="8">
        <v>0.75419999999999998</v>
      </c>
      <c r="D2565" s="10">
        <v>4106.05</v>
      </c>
    </row>
    <row r="2566" spans="1:4" x14ac:dyDescent="0.25">
      <c r="A2566" s="7">
        <v>36.1</v>
      </c>
      <c r="B2566" s="9">
        <v>5.0334000000000003</v>
      </c>
      <c r="C2566" s="8">
        <v>0.75539999999999996</v>
      </c>
      <c r="D2566" s="10">
        <v>4110</v>
      </c>
    </row>
    <row r="2567" spans="1:4" x14ac:dyDescent="0.25">
      <c r="A2567" s="7">
        <v>36.11</v>
      </c>
      <c r="B2567" s="9">
        <v>5.0373000000000001</v>
      </c>
      <c r="C2567" s="8">
        <v>0.75619999999999998</v>
      </c>
      <c r="D2567" s="10">
        <v>4113.97</v>
      </c>
    </row>
    <row r="2568" spans="1:4" x14ac:dyDescent="0.25">
      <c r="A2568" s="7">
        <v>36.119999999999997</v>
      </c>
      <c r="B2568" s="9">
        <v>5.0403000000000002</v>
      </c>
      <c r="C2568" s="8">
        <v>0.75680000000000003</v>
      </c>
      <c r="D2568" s="10">
        <v>4117.57</v>
      </c>
    </row>
    <row r="2569" spans="1:4" x14ac:dyDescent="0.25">
      <c r="A2569" s="7">
        <v>36.130000000000003</v>
      </c>
      <c r="B2569" s="9">
        <v>5.0457000000000001</v>
      </c>
      <c r="C2569" s="8">
        <v>0.7591</v>
      </c>
      <c r="D2569" s="10">
        <v>4121</v>
      </c>
    </row>
    <row r="2570" spans="1:4" x14ac:dyDescent="0.25">
      <c r="A2570" s="7">
        <v>36.14</v>
      </c>
      <c r="B2570" s="9">
        <v>5.0537999999999998</v>
      </c>
      <c r="C2570" s="8">
        <v>0.76139999999999997</v>
      </c>
      <c r="D2570" s="10">
        <v>4126.09</v>
      </c>
    </row>
    <row r="2571" spans="1:4" x14ac:dyDescent="0.25">
      <c r="A2571" s="7">
        <v>36.15</v>
      </c>
      <c r="B2571" s="9">
        <v>5.0594999999999999</v>
      </c>
      <c r="C2571" s="8">
        <v>0.76200000000000001</v>
      </c>
      <c r="D2571" s="10">
        <v>4130.6899999999996</v>
      </c>
    </row>
    <row r="2572" spans="1:4" x14ac:dyDescent="0.25">
      <c r="A2572" s="7">
        <v>36.159999999999997</v>
      </c>
      <c r="B2572" s="9">
        <v>5.0636999999999999</v>
      </c>
      <c r="C2572" s="8">
        <v>0.76229999999999998</v>
      </c>
      <c r="D2572" s="10">
        <v>4131.01</v>
      </c>
    </row>
    <row r="2573" spans="1:4" x14ac:dyDescent="0.25">
      <c r="A2573" s="7">
        <v>36.17</v>
      </c>
      <c r="B2573" s="9">
        <v>5.0670000000000002</v>
      </c>
      <c r="C2573" s="8">
        <v>0.76249999999999996</v>
      </c>
      <c r="D2573" s="10">
        <v>4129.8</v>
      </c>
    </row>
    <row r="2574" spans="1:4" x14ac:dyDescent="0.25">
      <c r="A2574" s="7">
        <v>36.18</v>
      </c>
      <c r="B2574" s="9">
        <v>5.0709</v>
      </c>
      <c r="C2574" s="8">
        <v>0.76290000000000002</v>
      </c>
      <c r="D2574" s="10">
        <v>4128.3999999999996</v>
      </c>
    </row>
    <row r="2575" spans="1:4" x14ac:dyDescent="0.25">
      <c r="A2575" s="7">
        <v>36.19</v>
      </c>
      <c r="B2575" s="9">
        <v>5.0750999999999999</v>
      </c>
      <c r="C2575" s="8">
        <v>0.76380000000000003</v>
      </c>
      <c r="D2575" s="10">
        <v>4129.6099999999997</v>
      </c>
    </row>
    <row r="2576" spans="1:4" x14ac:dyDescent="0.25">
      <c r="A2576" s="7">
        <v>36.200000000000003</v>
      </c>
      <c r="B2576" s="9">
        <v>5.0766</v>
      </c>
      <c r="C2576" s="8">
        <v>0.76500000000000001</v>
      </c>
      <c r="D2576" s="10">
        <v>4129.7700000000004</v>
      </c>
    </row>
    <row r="2577" spans="1:4" x14ac:dyDescent="0.25">
      <c r="A2577" s="7">
        <v>36.21</v>
      </c>
      <c r="B2577" s="9">
        <v>5.0772000000000004</v>
      </c>
      <c r="C2577" s="8">
        <v>0.76549999999999996</v>
      </c>
      <c r="D2577" s="10">
        <v>4127.58</v>
      </c>
    </row>
    <row r="2578" spans="1:4" x14ac:dyDescent="0.25">
      <c r="A2578" s="7">
        <v>36.22</v>
      </c>
      <c r="B2578" s="9">
        <v>5.0784000000000002</v>
      </c>
      <c r="C2578" s="8">
        <v>0.76539999999999997</v>
      </c>
      <c r="D2578" s="10">
        <v>4122.3599999999997</v>
      </c>
    </row>
    <row r="2579" spans="1:4" x14ac:dyDescent="0.25">
      <c r="A2579" s="7">
        <v>36.229999999999997</v>
      </c>
      <c r="B2579" s="9">
        <v>5.0792999999999999</v>
      </c>
      <c r="C2579" s="8">
        <v>0.76539999999999997</v>
      </c>
      <c r="D2579" s="10">
        <v>4114.7700000000004</v>
      </c>
    </row>
    <row r="2580" spans="1:4" x14ac:dyDescent="0.25">
      <c r="A2580" s="7">
        <v>36.24</v>
      </c>
      <c r="B2580" s="9">
        <v>5.0792999999999999</v>
      </c>
      <c r="C2580" s="8">
        <v>0.76539999999999997</v>
      </c>
      <c r="D2580" s="10">
        <v>4105.97</v>
      </c>
    </row>
    <row r="2581" spans="1:4" x14ac:dyDescent="0.25">
      <c r="A2581" s="7">
        <v>36.25</v>
      </c>
      <c r="B2581" s="9">
        <v>5.0796000000000001</v>
      </c>
      <c r="C2581" s="8">
        <v>0.76539999999999997</v>
      </c>
      <c r="D2581" s="10">
        <v>4099.18</v>
      </c>
    </row>
    <row r="2582" spans="1:4" x14ac:dyDescent="0.25">
      <c r="A2582" s="7">
        <v>36.26</v>
      </c>
      <c r="B2582" s="9">
        <v>5.0796000000000001</v>
      </c>
      <c r="C2582" s="8">
        <v>0.76539999999999997</v>
      </c>
      <c r="D2582" s="10">
        <v>4096.24</v>
      </c>
    </row>
    <row r="2583" spans="1:4" x14ac:dyDescent="0.25">
      <c r="A2583" s="7">
        <v>36.270000000000003</v>
      </c>
      <c r="B2583" s="9">
        <v>5.0789999999999997</v>
      </c>
      <c r="C2583" s="8">
        <v>0.76539999999999997</v>
      </c>
      <c r="D2583" s="10">
        <v>4093.15</v>
      </c>
    </row>
    <row r="2584" spans="1:4" x14ac:dyDescent="0.25">
      <c r="A2584" s="7">
        <v>36.28</v>
      </c>
      <c r="B2584" s="9">
        <v>5.0789999999999997</v>
      </c>
      <c r="C2584" s="8">
        <v>0.76539999999999997</v>
      </c>
      <c r="D2584" s="10">
        <v>4088.74</v>
      </c>
    </row>
    <row r="2585" spans="1:4" x14ac:dyDescent="0.25">
      <c r="A2585" s="7">
        <v>36.29</v>
      </c>
      <c r="B2585" s="9">
        <v>5.0789999999999997</v>
      </c>
      <c r="C2585" s="8">
        <v>0.76539999999999997</v>
      </c>
      <c r="D2585" s="10">
        <v>4084.43</v>
      </c>
    </row>
    <row r="2586" spans="1:4" x14ac:dyDescent="0.25">
      <c r="A2586" s="7">
        <v>36.299999999999997</v>
      </c>
      <c r="B2586" s="9">
        <v>5.0787000000000004</v>
      </c>
      <c r="C2586" s="8">
        <v>0.76539999999999997</v>
      </c>
      <c r="D2586" s="10">
        <v>4081.94</v>
      </c>
    </row>
    <row r="2587" spans="1:4" x14ac:dyDescent="0.25">
      <c r="A2587" s="7">
        <v>36.31</v>
      </c>
      <c r="B2587" s="9">
        <v>5.0789999999999997</v>
      </c>
      <c r="C2587" s="8">
        <v>0.76539999999999997</v>
      </c>
      <c r="D2587" s="10">
        <v>4079.98</v>
      </c>
    </row>
    <row r="2588" spans="1:4" x14ac:dyDescent="0.25">
      <c r="A2588" s="7">
        <v>36.32</v>
      </c>
      <c r="B2588" s="9">
        <v>5.0789999999999997</v>
      </c>
      <c r="C2588" s="8">
        <v>0.76539999999999997</v>
      </c>
      <c r="D2588" s="10">
        <v>4079.1</v>
      </c>
    </row>
    <row r="2589" spans="1:4" x14ac:dyDescent="0.25">
      <c r="A2589" s="7">
        <v>36.33</v>
      </c>
      <c r="B2589" s="9">
        <v>5.0792999999999999</v>
      </c>
      <c r="C2589" s="8">
        <v>0.76539999999999997</v>
      </c>
      <c r="D2589" s="10">
        <v>4078.65</v>
      </c>
    </row>
    <row r="2590" spans="1:4" x14ac:dyDescent="0.25">
      <c r="A2590" s="7">
        <v>36.340000000000003</v>
      </c>
      <c r="B2590" s="9">
        <v>5.0792999999999999</v>
      </c>
      <c r="C2590" s="8">
        <v>0.76539999999999997</v>
      </c>
      <c r="D2590" s="10">
        <v>4078.19</v>
      </c>
    </row>
    <row r="2591" spans="1:4" x14ac:dyDescent="0.25">
      <c r="A2591" s="7">
        <v>36.35</v>
      </c>
      <c r="B2591" s="9">
        <v>5.0792999999999999</v>
      </c>
      <c r="C2591" s="8">
        <v>0.76529999999999998</v>
      </c>
      <c r="D2591" s="10">
        <v>4078.01</v>
      </c>
    </row>
    <row r="2592" spans="1:4" x14ac:dyDescent="0.25">
      <c r="A2592" s="7">
        <v>36.36</v>
      </c>
      <c r="B2592" s="9">
        <v>5.0796000000000001</v>
      </c>
      <c r="C2592" s="8">
        <v>0.76529999999999998</v>
      </c>
      <c r="D2592" s="10">
        <v>4077.93</v>
      </c>
    </row>
    <row r="2593" spans="1:4" x14ac:dyDescent="0.25">
      <c r="A2593" s="7">
        <v>36.369999999999997</v>
      </c>
      <c r="B2593" s="9">
        <v>5.0796000000000001</v>
      </c>
      <c r="C2593" s="8">
        <v>0.76529999999999998</v>
      </c>
      <c r="D2593" s="10">
        <v>4077.78</v>
      </c>
    </row>
    <row r="2594" spans="1:4" x14ac:dyDescent="0.25">
      <c r="A2594" s="7">
        <v>36.380000000000003</v>
      </c>
      <c r="B2594" s="9">
        <v>5.0796000000000001</v>
      </c>
      <c r="C2594" s="8">
        <v>0.76539999999999997</v>
      </c>
      <c r="D2594" s="10">
        <v>4077.39</v>
      </c>
    </row>
    <row r="2595" spans="1:4" x14ac:dyDescent="0.25">
      <c r="A2595" s="7">
        <v>36.39</v>
      </c>
      <c r="B2595" s="9">
        <v>5.0796000000000001</v>
      </c>
      <c r="C2595" s="8">
        <v>0.76539999999999997</v>
      </c>
      <c r="D2595" s="10">
        <v>4076.77</v>
      </c>
    </row>
    <row r="2596" spans="1:4" x14ac:dyDescent="0.25">
      <c r="A2596" s="7">
        <v>36.4</v>
      </c>
      <c r="B2596" s="9">
        <v>5.0796000000000001</v>
      </c>
      <c r="C2596" s="8">
        <v>0.76549999999999996</v>
      </c>
      <c r="D2596" s="10">
        <v>4077.02</v>
      </c>
    </row>
    <row r="2597" spans="1:4" x14ac:dyDescent="0.25">
      <c r="A2597" s="7">
        <v>36.409999999999997</v>
      </c>
      <c r="B2597" s="9">
        <v>5.0799000000000003</v>
      </c>
      <c r="C2597" s="8">
        <v>0.76549999999999996</v>
      </c>
      <c r="D2597" s="10">
        <v>4078.63</v>
      </c>
    </row>
    <row r="2598" spans="1:4" x14ac:dyDescent="0.25">
      <c r="A2598" s="7">
        <v>36.42</v>
      </c>
      <c r="B2598" s="9">
        <v>5.0799000000000003</v>
      </c>
      <c r="C2598" s="8">
        <v>0.76549999999999996</v>
      </c>
      <c r="D2598" s="10">
        <v>4081.28</v>
      </c>
    </row>
    <row r="2599" spans="1:4" x14ac:dyDescent="0.25">
      <c r="A2599" s="7">
        <v>36.43</v>
      </c>
      <c r="B2599" s="9">
        <v>5.0799000000000003</v>
      </c>
      <c r="C2599" s="8">
        <v>0.76559999999999995</v>
      </c>
      <c r="D2599" s="10">
        <v>4084.38</v>
      </c>
    </row>
    <row r="2600" spans="1:4" x14ac:dyDescent="0.25">
      <c r="A2600" s="7">
        <v>36.44</v>
      </c>
      <c r="B2600" s="9">
        <v>5.0799000000000003</v>
      </c>
      <c r="C2600" s="8">
        <v>0.76559999999999995</v>
      </c>
      <c r="D2600" s="10">
        <v>4086.93</v>
      </c>
    </row>
    <row r="2601" spans="1:4" x14ac:dyDescent="0.25">
      <c r="A2601" s="7">
        <v>36.450000000000003</v>
      </c>
      <c r="B2601" s="9">
        <v>5.0801999999999996</v>
      </c>
      <c r="C2601" s="8">
        <v>0.76570000000000005</v>
      </c>
      <c r="D2601" s="10">
        <v>4090.37</v>
      </c>
    </row>
    <row r="2602" spans="1:4" x14ac:dyDescent="0.25">
      <c r="A2602" s="7">
        <v>36.46</v>
      </c>
      <c r="B2602" s="9">
        <v>5.0808</v>
      </c>
      <c r="C2602" s="8">
        <v>0.76580000000000004</v>
      </c>
      <c r="D2602" s="10">
        <v>4095.6</v>
      </c>
    </row>
    <row r="2603" spans="1:4" x14ac:dyDescent="0.25">
      <c r="A2603" s="7">
        <v>36.47</v>
      </c>
      <c r="B2603" s="9">
        <v>5.0814000000000004</v>
      </c>
      <c r="C2603" s="8">
        <v>0.76590000000000003</v>
      </c>
      <c r="D2603" s="10">
        <v>4102.7</v>
      </c>
    </row>
    <row r="2604" spans="1:4" x14ac:dyDescent="0.25">
      <c r="A2604" s="7">
        <v>36.479999999999997</v>
      </c>
      <c r="B2604" s="9">
        <v>5.0814000000000004</v>
      </c>
      <c r="C2604" s="8">
        <v>0.76590000000000003</v>
      </c>
      <c r="D2604" s="10">
        <v>4111.47</v>
      </c>
    </row>
    <row r="2605" spans="1:4" x14ac:dyDescent="0.25">
      <c r="A2605" s="7">
        <v>36.49</v>
      </c>
      <c r="B2605" s="9">
        <v>5.0814000000000004</v>
      </c>
      <c r="C2605" s="8">
        <v>0.76600000000000001</v>
      </c>
      <c r="D2605" s="10">
        <v>4120.8900000000003</v>
      </c>
    </row>
    <row r="2606" spans="1:4" x14ac:dyDescent="0.25">
      <c r="A2606" s="7">
        <v>36.5</v>
      </c>
      <c r="B2606" s="9">
        <v>5.0823</v>
      </c>
      <c r="C2606" s="8">
        <v>0.7661</v>
      </c>
      <c r="D2606" s="10">
        <v>4129.53</v>
      </c>
    </row>
    <row r="2607" spans="1:4" x14ac:dyDescent="0.25">
      <c r="A2607" s="7">
        <v>36.51</v>
      </c>
      <c r="B2607" s="9">
        <v>5.0834999999999999</v>
      </c>
      <c r="C2607" s="8">
        <v>0.76629999999999998</v>
      </c>
      <c r="D2607" s="10">
        <v>4135.08</v>
      </c>
    </row>
    <row r="2608" spans="1:4" x14ac:dyDescent="0.25">
      <c r="A2608" s="7">
        <v>36.520000000000003</v>
      </c>
      <c r="B2608" s="9">
        <v>5.0846999999999998</v>
      </c>
      <c r="C2608" s="8">
        <v>0.76639999999999997</v>
      </c>
      <c r="D2608" s="10">
        <v>4139.47</v>
      </c>
    </row>
    <row r="2609" spans="1:4" x14ac:dyDescent="0.25">
      <c r="A2609" s="7">
        <v>36.53</v>
      </c>
      <c r="B2609" s="9">
        <v>5.0856000000000003</v>
      </c>
      <c r="C2609" s="8">
        <v>0.76649999999999996</v>
      </c>
      <c r="D2609" s="10">
        <v>4144.32</v>
      </c>
    </row>
    <row r="2610" spans="1:4" x14ac:dyDescent="0.25">
      <c r="A2610" s="7">
        <v>36.54</v>
      </c>
      <c r="B2610" s="9">
        <v>5.0865</v>
      </c>
      <c r="C2610" s="8">
        <v>0.76649999999999996</v>
      </c>
      <c r="D2610" s="10">
        <v>4149.4799999999996</v>
      </c>
    </row>
    <row r="2611" spans="1:4" x14ac:dyDescent="0.25">
      <c r="A2611" s="7">
        <v>36.549999999999997</v>
      </c>
      <c r="B2611" s="9">
        <v>5.0891999999999999</v>
      </c>
      <c r="C2611" s="8">
        <v>0.76700000000000002</v>
      </c>
      <c r="D2611" s="10">
        <v>4149.88</v>
      </c>
    </row>
    <row r="2612" spans="1:4" x14ac:dyDescent="0.25">
      <c r="A2612" s="7">
        <v>36.56</v>
      </c>
      <c r="B2612" s="9">
        <v>5.0930999999999997</v>
      </c>
      <c r="C2612" s="8">
        <v>0.76770000000000005</v>
      </c>
      <c r="D2612" s="10">
        <v>4146.84</v>
      </c>
    </row>
    <row r="2613" spans="1:4" x14ac:dyDescent="0.25">
      <c r="A2613" s="7">
        <v>36.57</v>
      </c>
      <c r="B2613" s="9">
        <v>5.0957999999999997</v>
      </c>
      <c r="C2613" s="8">
        <v>0.7681</v>
      </c>
      <c r="D2613" s="10">
        <v>4142.92</v>
      </c>
    </row>
    <row r="2614" spans="1:4" x14ac:dyDescent="0.25">
      <c r="A2614" s="7">
        <v>36.58</v>
      </c>
      <c r="B2614" s="9">
        <v>5.0982000000000003</v>
      </c>
      <c r="C2614" s="8">
        <v>0.76819999999999999</v>
      </c>
      <c r="D2614" s="10">
        <v>4138.71</v>
      </c>
    </row>
    <row r="2615" spans="1:4" x14ac:dyDescent="0.25">
      <c r="A2615" s="7">
        <v>36.590000000000003</v>
      </c>
      <c r="B2615" s="9">
        <v>5.1026999999999996</v>
      </c>
      <c r="C2615" s="8">
        <v>0.76959999999999995</v>
      </c>
      <c r="D2615" s="10">
        <v>4133.7299999999996</v>
      </c>
    </row>
    <row r="2616" spans="1:4" x14ac:dyDescent="0.25">
      <c r="A2616" s="7">
        <v>36.6</v>
      </c>
      <c r="B2616" s="9">
        <v>5.1101999999999999</v>
      </c>
      <c r="C2616" s="8">
        <v>0.77180000000000004</v>
      </c>
      <c r="D2616" s="10">
        <v>4127.7299999999996</v>
      </c>
    </row>
    <row r="2617" spans="1:4" x14ac:dyDescent="0.25">
      <c r="A2617" s="7">
        <v>36.61</v>
      </c>
      <c r="B2617" s="9">
        <v>5.1153000000000004</v>
      </c>
      <c r="C2617" s="8">
        <v>0.7732</v>
      </c>
      <c r="D2617" s="10">
        <v>4123.84</v>
      </c>
    </row>
    <row r="2618" spans="1:4" x14ac:dyDescent="0.25">
      <c r="A2618" s="7">
        <v>36.619999999999997</v>
      </c>
      <c r="B2618" s="9">
        <v>5.1185999999999998</v>
      </c>
      <c r="C2618" s="8">
        <v>0.7742</v>
      </c>
      <c r="D2618" s="10">
        <v>4120.3599999999997</v>
      </c>
    </row>
    <row r="2619" spans="1:4" x14ac:dyDescent="0.25">
      <c r="A2619" s="7">
        <v>36.630000000000003</v>
      </c>
      <c r="B2619" s="9">
        <v>5.1222000000000003</v>
      </c>
      <c r="C2619" s="8">
        <v>0.77529999999999999</v>
      </c>
      <c r="D2619" s="10">
        <v>4116.1000000000004</v>
      </c>
    </row>
    <row r="2620" spans="1:4" x14ac:dyDescent="0.25">
      <c r="A2620" s="7">
        <v>36.64</v>
      </c>
      <c r="B2620" s="9">
        <v>5.1288</v>
      </c>
      <c r="C2620" s="8">
        <v>0.77690000000000003</v>
      </c>
      <c r="D2620" s="10">
        <v>4112.21</v>
      </c>
    </row>
    <row r="2621" spans="1:4" x14ac:dyDescent="0.25">
      <c r="A2621" s="7">
        <v>36.65</v>
      </c>
      <c r="B2621" s="9">
        <v>5.1333000000000002</v>
      </c>
      <c r="C2621" s="8">
        <v>0.77839999999999998</v>
      </c>
      <c r="D2621" s="10">
        <v>4111.9399999999996</v>
      </c>
    </row>
    <row r="2622" spans="1:4" x14ac:dyDescent="0.25">
      <c r="A2622" s="7">
        <v>36.659999999999997</v>
      </c>
      <c r="B2622" s="9">
        <v>5.1368999999999998</v>
      </c>
      <c r="C2622" s="8">
        <v>0.77939999999999998</v>
      </c>
      <c r="D2622" s="10">
        <v>4111.1099999999997</v>
      </c>
    </row>
    <row r="2623" spans="1:4" x14ac:dyDescent="0.25">
      <c r="A2623" s="7">
        <v>36.67</v>
      </c>
      <c r="B2623" s="9">
        <v>5.1414</v>
      </c>
      <c r="C2623" s="8">
        <v>0.78029999999999999</v>
      </c>
      <c r="D2623" s="10">
        <v>4109.05</v>
      </c>
    </row>
    <row r="2624" spans="1:4" x14ac:dyDescent="0.25">
      <c r="A2624" s="7">
        <v>36.68</v>
      </c>
      <c r="B2624" s="9">
        <v>5.1467999999999998</v>
      </c>
      <c r="C2624" s="8">
        <v>0.78120000000000001</v>
      </c>
      <c r="D2624" s="10">
        <v>4107.8599999999997</v>
      </c>
    </row>
    <row r="2625" spans="1:4" x14ac:dyDescent="0.25">
      <c r="A2625" s="7">
        <v>36.69</v>
      </c>
      <c r="B2625" s="9">
        <v>5.1516000000000002</v>
      </c>
      <c r="C2625" s="8">
        <v>0.78220000000000001</v>
      </c>
      <c r="D2625" s="10">
        <v>4109.2</v>
      </c>
    </row>
    <row r="2626" spans="1:4" x14ac:dyDescent="0.25">
      <c r="A2626" s="7">
        <v>36.700000000000003</v>
      </c>
      <c r="B2626" s="9">
        <v>5.1573000000000002</v>
      </c>
      <c r="C2626" s="8">
        <v>0.78320000000000001</v>
      </c>
      <c r="D2626" s="10">
        <v>4113.3900000000003</v>
      </c>
    </row>
    <row r="2627" spans="1:4" x14ac:dyDescent="0.25">
      <c r="A2627" s="7">
        <v>36.71</v>
      </c>
      <c r="B2627" s="9">
        <v>5.1662999999999997</v>
      </c>
      <c r="C2627" s="8">
        <v>0.7843</v>
      </c>
      <c r="D2627" s="10">
        <v>4114.42</v>
      </c>
    </row>
    <row r="2628" spans="1:4" x14ac:dyDescent="0.25">
      <c r="A2628" s="7">
        <v>36.72</v>
      </c>
      <c r="B2628" s="9">
        <v>5.1696</v>
      </c>
      <c r="C2628" s="8">
        <v>0.78510000000000002</v>
      </c>
      <c r="D2628" s="10">
        <v>4112.1400000000003</v>
      </c>
    </row>
    <row r="2629" spans="1:4" x14ac:dyDescent="0.25">
      <c r="A2629" s="7">
        <v>36.729999999999997</v>
      </c>
      <c r="B2629" s="9">
        <v>5.1717000000000004</v>
      </c>
      <c r="C2629" s="8">
        <v>0.78559999999999997</v>
      </c>
      <c r="D2629" s="10">
        <v>4112.28</v>
      </c>
    </row>
    <row r="2630" spans="1:4" x14ac:dyDescent="0.25">
      <c r="A2630" s="7">
        <v>36.74</v>
      </c>
      <c r="B2630" s="9">
        <v>5.1741000000000001</v>
      </c>
      <c r="C2630" s="8">
        <v>0.78600000000000003</v>
      </c>
      <c r="D2630" s="10">
        <v>4114.92</v>
      </c>
    </row>
    <row r="2631" spans="1:4" x14ac:dyDescent="0.25">
      <c r="A2631" s="7">
        <v>36.75</v>
      </c>
      <c r="B2631" s="9">
        <v>5.1776999999999997</v>
      </c>
      <c r="C2631" s="8">
        <v>0.78669999999999995</v>
      </c>
      <c r="D2631" s="10">
        <v>4119</v>
      </c>
    </row>
    <row r="2632" spans="1:4" x14ac:dyDescent="0.25">
      <c r="A2632" s="7">
        <v>36.76</v>
      </c>
      <c r="B2632" s="9">
        <v>5.1746999999999996</v>
      </c>
      <c r="C2632" s="8">
        <v>0.78739999999999999</v>
      </c>
      <c r="D2632" s="10">
        <v>4121.6000000000004</v>
      </c>
    </row>
    <row r="2633" spans="1:4" x14ac:dyDescent="0.25">
      <c r="A2633" s="7">
        <v>36.770000000000003</v>
      </c>
      <c r="B2633" s="9">
        <v>5.1788999999999996</v>
      </c>
      <c r="C2633" s="8">
        <v>0.78769999999999996</v>
      </c>
      <c r="D2633" s="10">
        <v>4125.8</v>
      </c>
    </row>
    <row r="2634" spans="1:4" x14ac:dyDescent="0.25">
      <c r="A2634" s="7">
        <v>36.78</v>
      </c>
      <c r="B2634" s="9">
        <v>5.1825000000000001</v>
      </c>
      <c r="C2634" s="8">
        <v>0.78769999999999996</v>
      </c>
      <c r="D2634" s="10">
        <v>4130.28</v>
      </c>
    </row>
    <row r="2635" spans="1:4" x14ac:dyDescent="0.25">
      <c r="A2635" s="7">
        <v>36.79</v>
      </c>
      <c r="B2635" s="9">
        <v>5.1833999999999998</v>
      </c>
      <c r="C2635" s="8">
        <v>0.78769999999999996</v>
      </c>
      <c r="D2635" s="10">
        <v>4134.66</v>
      </c>
    </row>
    <row r="2636" spans="1:4" x14ac:dyDescent="0.25">
      <c r="A2636" s="7">
        <v>36.799999999999997</v>
      </c>
      <c r="B2636" s="9">
        <v>5.1828000000000003</v>
      </c>
      <c r="C2636" s="8">
        <v>0.78769999999999996</v>
      </c>
      <c r="D2636" s="10">
        <v>4138.63</v>
      </c>
    </row>
    <row r="2637" spans="1:4" x14ac:dyDescent="0.25">
      <c r="A2637" s="7">
        <v>36.81</v>
      </c>
      <c r="B2637" s="9">
        <v>5.1821999999999999</v>
      </c>
      <c r="C2637" s="8">
        <v>0.78769999999999996</v>
      </c>
      <c r="D2637" s="10">
        <v>4144.6400000000003</v>
      </c>
    </row>
    <row r="2638" spans="1:4" x14ac:dyDescent="0.25">
      <c r="A2638" s="7">
        <v>36.82</v>
      </c>
      <c r="B2638" s="9">
        <v>5.1816000000000004</v>
      </c>
      <c r="C2638" s="8">
        <v>0.78779999999999994</v>
      </c>
      <c r="D2638" s="10">
        <v>4151.6499999999996</v>
      </c>
    </row>
    <row r="2639" spans="1:4" x14ac:dyDescent="0.25">
      <c r="A2639" s="7">
        <v>36.83</v>
      </c>
      <c r="B2639" s="9">
        <v>5.1821999999999999</v>
      </c>
      <c r="C2639" s="8">
        <v>0.78779999999999994</v>
      </c>
      <c r="D2639" s="10">
        <v>4151.6099999999997</v>
      </c>
    </row>
    <row r="2640" spans="1:4" x14ac:dyDescent="0.25">
      <c r="A2640" s="7">
        <v>36.840000000000003</v>
      </c>
      <c r="B2640" s="9">
        <v>5.1845999999999997</v>
      </c>
      <c r="C2640" s="8">
        <v>0.78779999999999994</v>
      </c>
      <c r="D2640" s="10">
        <v>4148.53</v>
      </c>
    </row>
    <row r="2641" spans="1:4" x14ac:dyDescent="0.25">
      <c r="A2641" s="7">
        <v>36.85</v>
      </c>
      <c r="B2641" s="9">
        <v>5.1858000000000004</v>
      </c>
      <c r="C2641" s="8">
        <v>0.78790000000000004</v>
      </c>
      <c r="D2641" s="10">
        <v>4145.84</v>
      </c>
    </row>
    <row r="2642" spans="1:4" x14ac:dyDescent="0.25">
      <c r="A2642" s="7">
        <v>36.86</v>
      </c>
      <c r="B2642" s="9">
        <v>5.1855000000000002</v>
      </c>
      <c r="C2642" s="8">
        <v>0.78790000000000004</v>
      </c>
      <c r="D2642" s="10">
        <v>4148.67</v>
      </c>
    </row>
    <row r="2643" spans="1:4" x14ac:dyDescent="0.25">
      <c r="A2643" s="7">
        <v>36.869999999999997</v>
      </c>
      <c r="B2643" s="9">
        <v>5.1840000000000002</v>
      </c>
      <c r="C2643" s="8">
        <v>0.78800000000000003</v>
      </c>
      <c r="D2643" s="10">
        <v>4151.75</v>
      </c>
    </row>
    <row r="2644" spans="1:4" x14ac:dyDescent="0.25">
      <c r="A2644" s="7">
        <v>36.880000000000003</v>
      </c>
      <c r="B2644" s="9">
        <v>5.1818999999999997</v>
      </c>
      <c r="C2644" s="8">
        <v>0.78810000000000002</v>
      </c>
      <c r="D2644" s="10">
        <v>4151.13</v>
      </c>
    </row>
    <row r="2645" spans="1:4" x14ac:dyDescent="0.25">
      <c r="A2645" s="7">
        <v>36.89</v>
      </c>
      <c r="B2645" s="9">
        <v>5.1825000000000001</v>
      </c>
      <c r="C2645" s="8">
        <v>0.78810000000000002</v>
      </c>
      <c r="D2645" s="10">
        <v>4147.38</v>
      </c>
    </row>
    <row r="2646" spans="1:4" x14ac:dyDescent="0.25">
      <c r="A2646" s="7">
        <v>36.9</v>
      </c>
      <c r="B2646" s="9">
        <v>5.1837</v>
      </c>
      <c r="C2646" s="8">
        <v>0.78810000000000002</v>
      </c>
      <c r="D2646" s="10">
        <v>4143.72</v>
      </c>
    </row>
    <row r="2647" spans="1:4" x14ac:dyDescent="0.25">
      <c r="A2647" s="7">
        <v>36.909999999999997</v>
      </c>
      <c r="B2647" s="9">
        <v>5.1843000000000004</v>
      </c>
      <c r="C2647" s="8">
        <v>0.78810000000000002</v>
      </c>
      <c r="D2647" s="10">
        <v>4141.43</v>
      </c>
    </row>
    <row r="2648" spans="1:4" x14ac:dyDescent="0.25">
      <c r="A2648" s="7">
        <v>36.92</v>
      </c>
      <c r="B2648" s="9">
        <v>5.1852</v>
      </c>
      <c r="C2648" s="8">
        <v>0.78810000000000002</v>
      </c>
      <c r="D2648" s="10">
        <v>4138.97</v>
      </c>
    </row>
    <row r="2649" spans="1:4" x14ac:dyDescent="0.25">
      <c r="A2649" s="7">
        <v>36.93</v>
      </c>
      <c r="B2649" s="9">
        <v>5.1843000000000004</v>
      </c>
      <c r="C2649" s="8">
        <v>0.78810000000000002</v>
      </c>
      <c r="D2649" s="10">
        <v>4141.3100000000004</v>
      </c>
    </row>
    <row r="2650" spans="1:4" x14ac:dyDescent="0.25">
      <c r="A2650" s="7">
        <v>36.94</v>
      </c>
      <c r="B2650" s="9">
        <v>5.1843000000000004</v>
      </c>
      <c r="C2650" s="8">
        <v>0.78810000000000002</v>
      </c>
      <c r="D2650" s="10">
        <v>4144.04</v>
      </c>
    </row>
    <row r="2651" spans="1:4" x14ac:dyDescent="0.25">
      <c r="A2651" s="7">
        <v>36.950000000000003</v>
      </c>
      <c r="B2651" s="9">
        <v>5.1848999999999998</v>
      </c>
      <c r="C2651" s="8">
        <v>0.78810000000000002</v>
      </c>
      <c r="D2651" s="10">
        <v>4143.6000000000004</v>
      </c>
    </row>
    <row r="2652" spans="1:4" x14ac:dyDescent="0.25">
      <c r="A2652" s="7">
        <v>36.96</v>
      </c>
      <c r="B2652" s="9">
        <v>5.1852</v>
      </c>
      <c r="C2652" s="8">
        <v>0.78810000000000002</v>
      </c>
      <c r="D2652" s="10">
        <v>4141.29</v>
      </c>
    </row>
    <row r="2653" spans="1:4" x14ac:dyDescent="0.25">
      <c r="A2653" s="7">
        <v>36.97</v>
      </c>
      <c r="B2653" s="9">
        <v>5.1843000000000004</v>
      </c>
      <c r="C2653" s="8">
        <v>0.78810000000000002</v>
      </c>
      <c r="D2653" s="10">
        <v>4137.74</v>
      </c>
    </row>
    <row r="2654" spans="1:4" x14ac:dyDescent="0.25">
      <c r="A2654" s="7">
        <v>36.979999999999997</v>
      </c>
      <c r="B2654" s="9">
        <v>5.1843000000000004</v>
      </c>
      <c r="C2654" s="8">
        <v>0.78810000000000002</v>
      </c>
      <c r="D2654" s="10">
        <v>4135.5</v>
      </c>
    </row>
    <row r="2655" spans="1:4" x14ac:dyDescent="0.25">
      <c r="A2655" s="7">
        <v>36.99</v>
      </c>
      <c r="B2655" s="9">
        <v>5.1845999999999997</v>
      </c>
      <c r="C2655" s="8">
        <v>0.78810000000000002</v>
      </c>
      <c r="D2655" s="10">
        <v>4134.1400000000003</v>
      </c>
    </row>
    <row r="2656" spans="1:4" x14ac:dyDescent="0.25">
      <c r="A2656" s="7">
        <v>37</v>
      </c>
      <c r="B2656" s="9">
        <v>5.1843000000000004</v>
      </c>
      <c r="C2656" s="8">
        <v>0.78820000000000001</v>
      </c>
      <c r="D2656" s="10">
        <v>4131.13</v>
      </c>
    </row>
    <row r="2657" spans="1:4" x14ac:dyDescent="0.25">
      <c r="A2657" s="7">
        <v>37.01</v>
      </c>
      <c r="B2657" s="9">
        <v>5.1843000000000004</v>
      </c>
      <c r="C2657" s="8">
        <v>0.78820000000000001</v>
      </c>
      <c r="D2657" s="10">
        <v>4127.4799999999996</v>
      </c>
    </row>
    <row r="2658" spans="1:4" x14ac:dyDescent="0.25">
      <c r="A2658" s="7">
        <v>37.020000000000003</v>
      </c>
      <c r="B2658" s="9">
        <v>5.1843000000000004</v>
      </c>
      <c r="C2658" s="8">
        <v>0.78820000000000001</v>
      </c>
      <c r="D2658" s="10">
        <v>4126.3599999999997</v>
      </c>
    </row>
    <row r="2659" spans="1:4" x14ac:dyDescent="0.25">
      <c r="A2659" s="7">
        <v>37.03</v>
      </c>
      <c r="B2659" s="9">
        <v>5.1843000000000004</v>
      </c>
      <c r="C2659" s="8">
        <v>0.78820000000000001</v>
      </c>
      <c r="D2659" s="10">
        <v>4125.5600000000004</v>
      </c>
    </row>
    <row r="2660" spans="1:4" x14ac:dyDescent="0.25">
      <c r="A2660" s="7">
        <v>37.04</v>
      </c>
      <c r="B2660" s="9">
        <v>5.1843000000000004</v>
      </c>
      <c r="C2660" s="8">
        <v>0.78820000000000001</v>
      </c>
      <c r="D2660" s="10">
        <v>4124.99</v>
      </c>
    </row>
    <row r="2661" spans="1:4" x14ac:dyDescent="0.25">
      <c r="A2661" s="7">
        <v>37.049999999999997</v>
      </c>
      <c r="B2661" s="9">
        <v>5.1843000000000004</v>
      </c>
      <c r="C2661" s="8">
        <v>0.78820000000000001</v>
      </c>
      <c r="D2661" s="10">
        <v>4125.66</v>
      </c>
    </row>
    <row r="2662" spans="1:4" x14ac:dyDescent="0.25">
      <c r="A2662" s="7">
        <v>37.06</v>
      </c>
      <c r="B2662" s="9">
        <v>5.1843000000000004</v>
      </c>
      <c r="C2662" s="8">
        <v>0.7883</v>
      </c>
      <c r="D2662" s="10">
        <v>4126.34</v>
      </c>
    </row>
    <row r="2663" spans="1:4" x14ac:dyDescent="0.25">
      <c r="A2663" s="7">
        <v>37.07</v>
      </c>
      <c r="B2663" s="9">
        <v>5.1840000000000002</v>
      </c>
      <c r="C2663" s="8">
        <v>0.7883</v>
      </c>
      <c r="D2663" s="10">
        <v>4126.92</v>
      </c>
    </row>
    <row r="2664" spans="1:4" x14ac:dyDescent="0.25">
      <c r="A2664" s="7">
        <v>37.08</v>
      </c>
      <c r="B2664" s="9">
        <v>5.1843000000000004</v>
      </c>
      <c r="C2664" s="8">
        <v>0.78839999999999999</v>
      </c>
      <c r="D2664" s="10">
        <v>4127.79</v>
      </c>
    </row>
    <row r="2665" spans="1:4" x14ac:dyDescent="0.25">
      <c r="A2665" s="7">
        <v>37.090000000000003</v>
      </c>
      <c r="B2665" s="9">
        <v>5.1843000000000004</v>
      </c>
      <c r="C2665" s="8">
        <v>0.78839999999999999</v>
      </c>
      <c r="D2665" s="10">
        <v>4128.57</v>
      </c>
    </row>
    <row r="2666" spans="1:4" x14ac:dyDescent="0.25">
      <c r="A2666" s="7">
        <v>37.1</v>
      </c>
      <c r="B2666" s="9">
        <v>5.1843000000000004</v>
      </c>
      <c r="C2666" s="8">
        <v>0.78849999999999998</v>
      </c>
      <c r="D2666" s="10">
        <v>4129.3500000000004</v>
      </c>
    </row>
    <row r="2667" spans="1:4" x14ac:dyDescent="0.25">
      <c r="A2667" s="7">
        <v>37.11</v>
      </c>
      <c r="B2667" s="9">
        <v>5.1845999999999997</v>
      </c>
      <c r="C2667" s="8">
        <v>0.78849999999999998</v>
      </c>
      <c r="D2667" s="10">
        <v>4130.3999999999996</v>
      </c>
    </row>
    <row r="2668" spans="1:4" x14ac:dyDescent="0.25">
      <c r="A2668" s="7">
        <v>37.119999999999997</v>
      </c>
      <c r="B2668" s="9">
        <v>5.1848999999999998</v>
      </c>
      <c r="C2668" s="8">
        <v>0.78859999999999997</v>
      </c>
      <c r="D2668" s="10">
        <v>4131.26</v>
      </c>
    </row>
    <row r="2669" spans="1:4" x14ac:dyDescent="0.25">
      <c r="A2669" s="7">
        <v>37.130000000000003</v>
      </c>
      <c r="B2669" s="9">
        <v>5.1848999999999998</v>
      </c>
      <c r="C2669" s="8">
        <v>0.78859999999999997</v>
      </c>
      <c r="D2669" s="10">
        <v>4131.82</v>
      </c>
    </row>
    <row r="2670" spans="1:4" x14ac:dyDescent="0.25">
      <c r="A2670" s="7">
        <v>37.14</v>
      </c>
      <c r="B2670" s="9">
        <v>5.1852</v>
      </c>
      <c r="C2670" s="8">
        <v>0.78869999999999996</v>
      </c>
      <c r="D2670" s="10">
        <v>4132.38</v>
      </c>
    </row>
    <row r="2671" spans="1:4" x14ac:dyDescent="0.25">
      <c r="A2671" s="7">
        <v>37.15</v>
      </c>
      <c r="B2671" s="9">
        <v>5.1852</v>
      </c>
      <c r="C2671" s="8">
        <v>0.78879999999999995</v>
      </c>
      <c r="D2671" s="10">
        <v>4133.05</v>
      </c>
    </row>
    <row r="2672" spans="1:4" x14ac:dyDescent="0.25">
      <c r="A2672" s="7">
        <v>37.159999999999997</v>
      </c>
      <c r="B2672" s="9">
        <v>5.1855000000000002</v>
      </c>
      <c r="C2672" s="8">
        <v>0.78879999999999995</v>
      </c>
      <c r="D2672" s="10">
        <v>4133.72</v>
      </c>
    </row>
    <row r="2673" spans="1:4" x14ac:dyDescent="0.25">
      <c r="A2673" s="7">
        <v>37.17</v>
      </c>
      <c r="B2673" s="9">
        <v>5.1855000000000002</v>
      </c>
      <c r="C2673" s="8">
        <v>0.78879999999999995</v>
      </c>
      <c r="D2673" s="10">
        <v>4134.12</v>
      </c>
    </row>
    <row r="2674" spans="1:4" x14ac:dyDescent="0.25">
      <c r="A2674" s="7">
        <v>37.18</v>
      </c>
      <c r="B2674" s="9">
        <v>5.1858000000000004</v>
      </c>
      <c r="C2674" s="8">
        <v>0.78890000000000005</v>
      </c>
      <c r="D2674" s="10">
        <v>4134.1000000000004</v>
      </c>
    </row>
    <row r="2675" spans="1:4" x14ac:dyDescent="0.25">
      <c r="A2675" s="7">
        <v>37.19</v>
      </c>
      <c r="B2675" s="9">
        <v>5.1860999999999997</v>
      </c>
      <c r="C2675" s="8">
        <v>0.78890000000000005</v>
      </c>
      <c r="D2675" s="10">
        <v>4131.57</v>
      </c>
    </row>
    <row r="2676" spans="1:4" x14ac:dyDescent="0.25">
      <c r="A2676" s="7">
        <v>37.200000000000003</v>
      </c>
      <c r="B2676" s="9">
        <v>5.1863999999999999</v>
      </c>
      <c r="C2676" s="8">
        <v>0.78900000000000003</v>
      </c>
      <c r="D2676" s="10">
        <v>4128.8500000000004</v>
      </c>
    </row>
    <row r="2677" spans="1:4" x14ac:dyDescent="0.25">
      <c r="A2677" s="7">
        <v>37.21</v>
      </c>
      <c r="B2677" s="9">
        <v>5.1863999999999999</v>
      </c>
      <c r="C2677" s="8">
        <v>0.78900000000000003</v>
      </c>
      <c r="D2677" s="10">
        <v>4128.21</v>
      </c>
    </row>
    <row r="2678" spans="1:4" x14ac:dyDescent="0.25">
      <c r="A2678" s="7">
        <v>37.22</v>
      </c>
      <c r="B2678" s="9">
        <v>5.1867000000000001</v>
      </c>
      <c r="C2678" s="8">
        <v>0.78900000000000003</v>
      </c>
      <c r="D2678" s="10">
        <v>4129.45</v>
      </c>
    </row>
    <row r="2679" spans="1:4" x14ac:dyDescent="0.25">
      <c r="A2679" s="7">
        <v>37.229999999999997</v>
      </c>
      <c r="B2679" s="9">
        <v>5.1867000000000001</v>
      </c>
      <c r="C2679" s="8">
        <v>0.78910000000000002</v>
      </c>
      <c r="D2679" s="10">
        <v>4131.01</v>
      </c>
    </row>
    <row r="2680" spans="1:4" x14ac:dyDescent="0.25">
      <c r="A2680" s="7">
        <v>37.24</v>
      </c>
      <c r="B2680" s="9">
        <v>5.1845999999999997</v>
      </c>
      <c r="C2680" s="8">
        <v>0.78910000000000002</v>
      </c>
      <c r="D2680" s="10">
        <v>4132.8</v>
      </c>
    </row>
    <row r="2681" spans="1:4" x14ac:dyDescent="0.25">
      <c r="A2681" s="7">
        <v>37.25</v>
      </c>
      <c r="B2681" s="9">
        <v>5.1863999999999999</v>
      </c>
      <c r="C2681" s="8">
        <v>0.78920000000000001</v>
      </c>
      <c r="D2681" s="10">
        <v>4135.9399999999996</v>
      </c>
    </row>
    <row r="2682" spans="1:4" x14ac:dyDescent="0.25">
      <c r="A2682" s="7">
        <v>37.26</v>
      </c>
      <c r="B2682" s="9">
        <v>5.1872999999999996</v>
      </c>
      <c r="C2682" s="8">
        <v>0.78920000000000001</v>
      </c>
      <c r="D2682" s="10">
        <v>4140.3599999999997</v>
      </c>
    </row>
    <row r="2683" spans="1:4" x14ac:dyDescent="0.25">
      <c r="A2683" s="7">
        <v>37.270000000000003</v>
      </c>
      <c r="B2683" s="9">
        <v>5.1882000000000001</v>
      </c>
      <c r="C2683" s="8">
        <v>0.78920000000000001</v>
      </c>
      <c r="D2683" s="10">
        <v>4145.54</v>
      </c>
    </row>
    <row r="2684" spans="1:4" x14ac:dyDescent="0.25">
      <c r="A2684" s="7">
        <v>37.28</v>
      </c>
      <c r="B2684" s="9">
        <v>5.1882000000000001</v>
      </c>
      <c r="C2684" s="8">
        <v>0.78920000000000001</v>
      </c>
      <c r="D2684" s="10">
        <v>4148.1499999999996</v>
      </c>
    </row>
    <row r="2685" spans="1:4" x14ac:dyDescent="0.25">
      <c r="A2685" s="7">
        <v>37.29</v>
      </c>
      <c r="B2685" s="9">
        <v>5.1887999999999996</v>
      </c>
      <c r="C2685" s="8">
        <v>0.78920000000000001</v>
      </c>
      <c r="D2685" s="10">
        <v>4151.8900000000003</v>
      </c>
    </row>
    <row r="2686" spans="1:4" x14ac:dyDescent="0.25">
      <c r="A2686" s="7">
        <v>37.299999999999997</v>
      </c>
      <c r="B2686" s="9">
        <v>5.19</v>
      </c>
      <c r="C2686" s="8">
        <v>0.78920000000000001</v>
      </c>
      <c r="D2686" s="10">
        <v>4157.21</v>
      </c>
    </row>
    <row r="2687" spans="1:4" x14ac:dyDescent="0.25">
      <c r="A2687" s="7">
        <v>37.31</v>
      </c>
      <c r="B2687" s="9">
        <v>5.1909000000000001</v>
      </c>
      <c r="C2687" s="8">
        <v>0.78920000000000001</v>
      </c>
      <c r="D2687" s="10">
        <v>4161.8900000000003</v>
      </c>
    </row>
    <row r="2688" spans="1:4" x14ac:dyDescent="0.25">
      <c r="A2688" s="7">
        <v>37.32</v>
      </c>
      <c r="B2688" s="9">
        <v>5.1939000000000002</v>
      </c>
      <c r="C2688" s="8">
        <v>0.7903</v>
      </c>
      <c r="D2688" s="10">
        <v>4165.96</v>
      </c>
    </row>
    <row r="2689" spans="1:4" x14ac:dyDescent="0.25">
      <c r="A2689" s="7">
        <v>37.33</v>
      </c>
      <c r="B2689" s="9">
        <v>5.2043999999999997</v>
      </c>
      <c r="C2689" s="8">
        <v>0.79159999999999997</v>
      </c>
      <c r="D2689" s="10">
        <v>4170.3</v>
      </c>
    </row>
    <row r="2690" spans="1:4" x14ac:dyDescent="0.25">
      <c r="A2690" s="7">
        <v>37.340000000000003</v>
      </c>
      <c r="B2690" s="9">
        <v>5.2103999999999999</v>
      </c>
      <c r="C2690" s="8">
        <v>0.79200000000000004</v>
      </c>
      <c r="D2690" s="10">
        <v>4168.7</v>
      </c>
    </row>
    <row r="2691" spans="1:4" x14ac:dyDescent="0.25">
      <c r="A2691" s="7">
        <v>37.35</v>
      </c>
      <c r="B2691" s="9">
        <v>5.2137000000000002</v>
      </c>
      <c r="C2691" s="8">
        <v>0.79210000000000003</v>
      </c>
      <c r="D2691" s="10">
        <v>4160.45</v>
      </c>
    </row>
    <row r="2692" spans="1:4" x14ac:dyDescent="0.25">
      <c r="A2692" s="7">
        <v>37.36</v>
      </c>
      <c r="B2692" s="9">
        <v>5.2172999999999998</v>
      </c>
      <c r="C2692" s="8">
        <v>0.79239999999999999</v>
      </c>
      <c r="D2692" s="10">
        <v>4152.8</v>
      </c>
    </row>
    <row r="2693" spans="1:4" x14ac:dyDescent="0.25">
      <c r="A2693" s="7">
        <v>37.369999999999997</v>
      </c>
      <c r="B2693" s="9">
        <v>5.2209000000000003</v>
      </c>
      <c r="C2693" s="8">
        <v>0.79279999999999995</v>
      </c>
      <c r="D2693" s="10">
        <v>4145.49</v>
      </c>
    </row>
    <row r="2694" spans="1:4" x14ac:dyDescent="0.25">
      <c r="A2694" s="7">
        <v>37.380000000000003</v>
      </c>
      <c r="B2694" s="9">
        <v>5.2251000000000003</v>
      </c>
      <c r="C2694" s="8">
        <v>0.79369999999999996</v>
      </c>
      <c r="D2694" s="10">
        <v>4139.51</v>
      </c>
    </row>
    <row r="2695" spans="1:4" x14ac:dyDescent="0.25">
      <c r="A2695" s="7">
        <v>37.39</v>
      </c>
      <c r="B2695" s="9">
        <v>5.2214999999999998</v>
      </c>
      <c r="C2695" s="8">
        <v>0.79430000000000001</v>
      </c>
      <c r="D2695" s="10">
        <v>4134.96</v>
      </c>
    </row>
    <row r="2696" spans="1:4" x14ac:dyDescent="0.25">
      <c r="A2696" s="7">
        <v>37.4</v>
      </c>
      <c r="B2696" s="9">
        <v>5.2251000000000003</v>
      </c>
      <c r="C2696" s="8">
        <v>0.7944</v>
      </c>
      <c r="D2696" s="10">
        <v>4127.1099999999997</v>
      </c>
    </row>
    <row r="2697" spans="1:4" x14ac:dyDescent="0.25">
      <c r="A2697" s="7">
        <v>37.409999999999997</v>
      </c>
      <c r="B2697" s="9">
        <v>5.2263000000000002</v>
      </c>
      <c r="C2697" s="8">
        <v>0.79459999999999997</v>
      </c>
      <c r="D2697" s="10">
        <v>4118.97</v>
      </c>
    </row>
    <row r="2698" spans="1:4" x14ac:dyDescent="0.25">
      <c r="A2698" s="7">
        <v>37.42</v>
      </c>
      <c r="B2698" s="9">
        <v>5.2256999999999998</v>
      </c>
      <c r="C2698" s="8">
        <v>0.79459999999999997</v>
      </c>
      <c r="D2698" s="10">
        <v>4111.87</v>
      </c>
    </row>
    <row r="2699" spans="1:4" x14ac:dyDescent="0.25">
      <c r="A2699" s="7">
        <v>37.43</v>
      </c>
      <c r="B2699" s="9">
        <v>5.2248000000000001</v>
      </c>
      <c r="C2699" s="8">
        <v>0.79469999999999996</v>
      </c>
      <c r="D2699" s="10">
        <v>4106.3599999999997</v>
      </c>
    </row>
    <row r="2700" spans="1:4" x14ac:dyDescent="0.25">
      <c r="A2700" s="7">
        <v>37.44</v>
      </c>
      <c r="B2700" s="9">
        <v>5.2253999999999996</v>
      </c>
      <c r="C2700" s="8">
        <v>0.79469999999999996</v>
      </c>
      <c r="D2700" s="10">
        <v>4108</v>
      </c>
    </row>
    <row r="2701" spans="1:4" x14ac:dyDescent="0.25">
      <c r="A2701" s="7">
        <v>37.450000000000003</v>
      </c>
      <c r="B2701" s="9">
        <v>5.2248000000000001</v>
      </c>
      <c r="C2701" s="8">
        <v>0.79469999999999996</v>
      </c>
      <c r="D2701" s="10">
        <v>4114.75</v>
      </c>
    </row>
    <row r="2702" spans="1:4" x14ac:dyDescent="0.25">
      <c r="A2702" s="7">
        <v>37.46</v>
      </c>
      <c r="B2702" s="9">
        <v>5.226</v>
      </c>
      <c r="C2702" s="8">
        <v>0.79469999999999996</v>
      </c>
      <c r="D2702" s="10">
        <v>4120.4799999999996</v>
      </c>
    </row>
    <row r="2703" spans="1:4" x14ac:dyDescent="0.25">
      <c r="A2703" s="7">
        <v>37.47</v>
      </c>
      <c r="B2703" s="9">
        <v>5.2271999999999998</v>
      </c>
      <c r="C2703" s="8">
        <v>0.79469999999999996</v>
      </c>
      <c r="D2703" s="10">
        <v>4126.17</v>
      </c>
    </row>
    <row r="2704" spans="1:4" x14ac:dyDescent="0.25">
      <c r="A2704" s="7">
        <v>37.479999999999997</v>
      </c>
      <c r="B2704" s="9">
        <v>5.2281000000000004</v>
      </c>
      <c r="C2704" s="8">
        <v>0.79469999999999996</v>
      </c>
      <c r="D2704" s="10">
        <v>4127.43</v>
      </c>
    </row>
    <row r="2705" spans="1:4" x14ac:dyDescent="0.25">
      <c r="A2705" s="7">
        <v>37.49</v>
      </c>
      <c r="B2705" s="9">
        <v>5.2286999999999999</v>
      </c>
      <c r="C2705" s="8">
        <v>0.79469999999999996</v>
      </c>
      <c r="D2705" s="10">
        <v>4129.51</v>
      </c>
    </row>
    <row r="2706" spans="1:4" x14ac:dyDescent="0.25">
      <c r="A2706" s="7">
        <v>37.5</v>
      </c>
      <c r="B2706" s="9">
        <v>5.2290000000000001</v>
      </c>
      <c r="C2706" s="8">
        <v>0.79479999999999995</v>
      </c>
      <c r="D2706" s="10">
        <v>4132.5200000000004</v>
      </c>
    </row>
    <row r="2707" spans="1:4" x14ac:dyDescent="0.25">
      <c r="A2707" s="7">
        <v>37.51</v>
      </c>
      <c r="B2707" s="9">
        <v>5.2298999999999998</v>
      </c>
      <c r="C2707" s="8">
        <v>0.79479999999999995</v>
      </c>
      <c r="D2707" s="10">
        <v>4133.76</v>
      </c>
    </row>
    <row r="2708" spans="1:4" x14ac:dyDescent="0.25">
      <c r="A2708" s="7">
        <v>37.520000000000003</v>
      </c>
      <c r="B2708" s="9">
        <v>5.2317</v>
      </c>
      <c r="C2708" s="8">
        <v>0.7954</v>
      </c>
      <c r="D2708" s="10">
        <v>4134.97</v>
      </c>
    </row>
    <row r="2709" spans="1:4" x14ac:dyDescent="0.25">
      <c r="A2709" s="7">
        <v>37.53</v>
      </c>
      <c r="B2709" s="9">
        <v>5.2298999999999998</v>
      </c>
      <c r="C2709" s="8">
        <v>0.79579999999999995</v>
      </c>
      <c r="D2709" s="10">
        <v>4136.24</v>
      </c>
    </row>
    <row r="2710" spans="1:4" x14ac:dyDescent="0.25">
      <c r="A2710" s="7">
        <v>37.54</v>
      </c>
      <c r="B2710" s="9">
        <v>5.2298999999999998</v>
      </c>
      <c r="C2710" s="8">
        <v>0.79569999999999996</v>
      </c>
      <c r="D2710" s="10">
        <v>4137.67</v>
      </c>
    </row>
    <row r="2711" spans="1:4" x14ac:dyDescent="0.25">
      <c r="A2711" s="7">
        <v>37.549999999999997</v>
      </c>
      <c r="B2711" s="9">
        <v>5.2271999999999998</v>
      </c>
      <c r="C2711" s="8">
        <v>0.79569999999999996</v>
      </c>
      <c r="D2711" s="10">
        <v>4139.03</v>
      </c>
    </row>
    <row r="2712" spans="1:4" x14ac:dyDescent="0.25">
      <c r="A2712" s="7">
        <v>37.56</v>
      </c>
      <c r="B2712" s="9">
        <v>5.2290000000000001</v>
      </c>
      <c r="C2712" s="8">
        <v>0.79569999999999996</v>
      </c>
      <c r="D2712" s="10">
        <v>4140.22</v>
      </c>
    </row>
    <row r="2713" spans="1:4" x14ac:dyDescent="0.25">
      <c r="A2713" s="7">
        <v>37.57</v>
      </c>
      <c r="B2713" s="9">
        <v>5.2305000000000001</v>
      </c>
      <c r="C2713" s="8">
        <v>0.79569999999999996</v>
      </c>
      <c r="D2713" s="10">
        <v>4140.33</v>
      </c>
    </row>
    <row r="2714" spans="1:4" x14ac:dyDescent="0.25">
      <c r="A2714" s="7">
        <v>37.58</v>
      </c>
      <c r="B2714" s="9">
        <v>5.2313999999999998</v>
      </c>
      <c r="C2714" s="8">
        <v>0.79569999999999996</v>
      </c>
      <c r="D2714" s="10">
        <v>4144.05</v>
      </c>
    </row>
    <row r="2715" spans="1:4" x14ac:dyDescent="0.25">
      <c r="A2715" s="7">
        <v>37.590000000000003</v>
      </c>
      <c r="B2715" s="9">
        <v>5.2323000000000004</v>
      </c>
      <c r="C2715" s="8">
        <v>0.79569999999999996</v>
      </c>
      <c r="D2715" s="10">
        <v>4145.51</v>
      </c>
    </row>
    <row r="2716" spans="1:4" x14ac:dyDescent="0.25">
      <c r="A2716" s="7">
        <v>37.6</v>
      </c>
      <c r="B2716" s="9">
        <v>5.2320000000000002</v>
      </c>
      <c r="C2716" s="8">
        <v>0.79569999999999996</v>
      </c>
      <c r="D2716" s="10">
        <v>4149.2700000000004</v>
      </c>
    </row>
    <row r="2717" spans="1:4" x14ac:dyDescent="0.25">
      <c r="A2717" s="7">
        <v>37.61</v>
      </c>
      <c r="B2717" s="9">
        <v>5.2340999999999998</v>
      </c>
      <c r="C2717" s="8">
        <v>0.79579999999999995</v>
      </c>
      <c r="D2717" s="10">
        <v>4155.3999999999996</v>
      </c>
    </row>
    <row r="2718" spans="1:4" x14ac:dyDescent="0.25">
      <c r="A2718" s="7">
        <v>37.619999999999997</v>
      </c>
      <c r="B2718" s="9">
        <v>5.2389000000000001</v>
      </c>
      <c r="C2718" s="8">
        <v>0.79590000000000005</v>
      </c>
      <c r="D2718" s="10">
        <v>4160.8500000000004</v>
      </c>
    </row>
    <row r="2719" spans="1:4" x14ac:dyDescent="0.25">
      <c r="A2719" s="7">
        <v>37.630000000000003</v>
      </c>
      <c r="B2719" s="9">
        <v>5.2382999999999997</v>
      </c>
      <c r="C2719" s="8">
        <v>0.79600000000000004</v>
      </c>
      <c r="D2719" s="10">
        <v>4163.92</v>
      </c>
    </row>
    <row r="2720" spans="1:4" x14ac:dyDescent="0.25">
      <c r="A2720" s="7">
        <v>37.64</v>
      </c>
      <c r="B2720" s="9">
        <v>5.2394999999999996</v>
      </c>
      <c r="C2720" s="8">
        <v>0.79600000000000004</v>
      </c>
      <c r="D2720" s="10">
        <v>4164.7299999999996</v>
      </c>
    </row>
    <row r="2721" spans="1:4" x14ac:dyDescent="0.25">
      <c r="A2721" s="7">
        <v>37.65</v>
      </c>
      <c r="B2721" s="9">
        <v>5.2404000000000002</v>
      </c>
      <c r="C2721" s="8">
        <v>0.79610000000000003</v>
      </c>
      <c r="D2721" s="10">
        <v>4166.3</v>
      </c>
    </row>
    <row r="2722" spans="1:4" x14ac:dyDescent="0.25">
      <c r="A2722" s="7">
        <v>37.659999999999997</v>
      </c>
      <c r="B2722" s="9">
        <v>5.2416</v>
      </c>
      <c r="C2722" s="8">
        <v>0.79620000000000002</v>
      </c>
      <c r="D2722" s="10">
        <v>4167.92</v>
      </c>
    </row>
    <row r="2723" spans="1:4" x14ac:dyDescent="0.25">
      <c r="A2723" s="7">
        <v>37.67</v>
      </c>
      <c r="B2723" s="9">
        <v>5.2431000000000001</v>
      </c>
      <c r="C2723" s="8">
        <v>0.79630000000000001</v>
      </c>
      <c r="D2723" s="10">
        <v>4169.68</v>
      </c>
    </row>
    <row r="2724" spans="1:4" x14ac:dyDescent="0.25">
      <c r="A2724" s="7">
        <v>37.68</v>
      </c>
      <c r="B2724" s="9">
        <v>5.2431000000000001</v>
      </c>
      <c r="C2724" s="8">
        <v>0.7964</v>
      </c>
      <c r="D2724" s="10">
        <v>4173.0600000000004</v>
      </c>
    </row>
    <row r="2725" spans="1:4" x14ac:dyDescent="0.25">
      <c r="A2725" s="7">
        <v>37.69</v>
      </c>
      <c r="B2725" s="9">
        <v>5.2431000000000001</v>
      </c>
      <c r="C2725" s="8">
        <v>0.79649999999999999</v>
      </c>
      <c r="D2725" s="10">
        <v>4175.49</v>
      </c>
    </row>
    <row r="2726" spans="1:4" x14ac:dyDescent="0.25">
      <c r="A2726" s="7">
        <v>37.700000000000003</v>
      </c>
      <c r="B2726" s="9">
        <v>5.2439999999999998</v>
      </c>
      <c r="C2726" s="8">
        <v>0.79659999999999997</v>
      </c>
      <c r="D2726" s="10">
        <v>4172.03</v>
      </c>
    </row>
    <row r="2727" spans="1:4" x14ac:dyDescent="0.25">
      <c r="A2727" s="7">
        <v>37.71</v>
      </c>
      <c r="B2727" s="9">
        <v>5.2446000000000002</v>
      </c>
      <c r="C2727" s="8">
        <v>0.79659999999999997</v>
      </c>
      <c r="D2727" s="10">
        <v>4166.57</v>
      </c>
    </row>
    <row r="2728" spans="1:4" x14ac:dyDescent="0.25">
      <c r="A2728" s="7">
        <v>37.72</v>
      </c>
      <c r="B2728" s="9">
        <v>5.2449000000000003</v>
      </c>
      <c r="C2728" s="8">
        <v>0.79669999999999996</v>
      </c>
      <c r="D2728" s="10">
        <v>4159.8100000000004</v>
      </c>
    </row>
    <row r="2729" spans="1:4" x14ac:dyDescent="0.25">
      <c r="A2729" s="7">
        <v>37.729999999999997</v>
      </c>
      <c r="B2729" s="9">
        <v>5.2449000000000003</v>
      </c>
      <c r="C2729" s="8">
        <v>0.79679999999999995</v>
      </c>
      <c r="D2729" s="10">
        <v>4151.68</v>
      </c>
    </row>
    <row r="2730" spans="1:4" x14ac:dyDescent="0.25">
      <c r="A2730" s="7">
        <v>37.74</v>
      </c>
      <c r="B2730" s="9">
        <v>5.2424999999999997</v>
      </c>
      <c r="C2730" s="8">
        <v>0.79690000000000005</v>
      </c>
      <c r="D2730" s="10">
        <v>4140.82</v>
      </c>
    </row>
    <row r="2731" spans="1:4" x14ac:dyDescent="0.25">
      <c r="A2731" s="7">
        <v>37.75</v>
      </c>
      <c r="B2731" s="9">
        <v>5.2424999999999997</v>
      </c>
      <c r="C2731" s="8">
        <v>0.79690000000000005</v>
      </c>
      <c r="D2731" s="10">
        <v>4128.88</v>
      </c>
    </row>
    <row r="2732" spans="1:4" x14ac:dyDescent="0.25">
      <c r="A2732" s="7">
        <v>37.76</v>
      </c>
      <c r="B2732" s="9">
        <v>5.2424999999999997</v>
      </c>
      <c r="C2732" s="8">
        <v>0.79690000000000005</v>
      </c>
      <c r="D2732" s="10">
        <v>4117.1099999999997</v>
      </c>
    </row>
    <row r="2733" spans="1:4" x14ac:dyDescent="0.25">
      <c r="A2733" s="7">
        <v>37.770000000000003</v>
      </c>
      <c r="B2733" s="9">
        <v>5.2424999999999997</v>
      </c>
      <c r="C2733" s="8">
        <v>0.79690000000000005</v>
      </c>
      <c r="D2733" s="10">
        <v>4106.49</v>
      </c>
    </row>
    <row r="2734" spans="1:4" x14ac:dyDescent="0.25">
      <c r="A2734" s="7">
        <v>37.78</v>
      </c>
      <c r="B2734" s="9">
        <v>5.2424999999999997</v>
      </c>
      <c r="C2734" s="8">
        <v>0.79690000000000005</v>
      </c>
      <c r="D2734" s="10">
        <v>4097.75</v>
      </c>
    </row>
    <row r="2735" spans="1:4" x14ac:dyDescent="0.25">
      <c r="A2735" s="7">
        <v>37.79</v>
      </c>
      <c r="B2735" s="9">
        <v>5.2409999999999997</v>
      </c>
      <c r="C2735" s="8">
        <v>0.79690000000000005</v>
      </c>
      <c r="D2735" s="10">
        <v>4092.21</v>
      </c>
    </row>
    <row r="2736" spans="1:4" x14ac:dyDescent="0.25">
      <c r="A2736" s="7">
        <v>37.799999999999997</v>
      </c>
      <c r="B2736" s="9">
        <v>5.2409999999999997</v>
      </c>
      <c r="C2736" s="8">
        <v>0.79690000000000005</v>
      </c>
      <c r="D2736" s="10">
        <v>4091.44</v>
      </c>
    </row>
    <row r="2737" spans="1:4" x14ac:dyDescent="0.25">
      <c r="A2737" s="7">
        <v>37.81</v>
      </c>
      <c r="B2737" s="9">
        <v>5.2416</v>
      </c>
      <c r="C2737" s="8">
        <v>0.79690000000000005</v>
      </c>
      <c r="D2737" s="10">
        <v>4090.95</v>
      </c>
    </row>
    <row r="2738" spans="1:4" x14ac:dyDescent="0.25">
      <c r="A2738" s="7">
        <v>37.82</v>
      </c>
      <c r="B2738" s="9">
        <v>5.2422000000000004</v>
      </c>
      <c r="C2738" s="8">
        <v>0.79700000000000004</v>
      </c>
      <c r="D2738" s="10">
        <v>4090.73</v>
      </c>
    </row>
    <row r="2739" spans="1:4" x14ac:dyDescent="0.25">
      <c r="A2739" s="7">
        <v>37.83</v>
      </c>
      <c r="B2739" s="9">
        <v>5.2427999999999999</v>
      </c>
      <c r="C2739" s="8">
        <v>0.79700000000000004</v>
      </c>
      <c r="D2739" s="10">
        <v>4092.88</v>
      </c>
    </row>
    <row r="2740" spans="1:4" x14ac:dyDescent="0.25">
      <c r="A2740" s="7">
        <v>37.840000000000003</v>
      </c>
      <c r="B2740" s="9">
        <v>5.2431000000000001</v>
      </c>
      <c r="C2740" s="8">
        <v>0.79710000000000003</v>
      </c>
      <c r="D2740" s="10">
        <v>4099.41</v>
      </c>
    </row>
    <row r="2741" spans="1:4" x14ac:dyDescent="0.25">
      <c r="A2741" s="7">
        <v>37.85</v>
      </c>
      <c r="B2741" s="9">
        <v>5.2434000000000003</v>
      </c>
      <c r="C2741" s="8">
        <v>0.79710000000000003</v>
      </c>
      <c r="D2741" s="10">
        <v>4107.1000000000004</v>
      </c>
    </row>
    <row r="2742" spans="1:4" x14ac:dyDescent="0.25">
      <c r="A2742" s="7">
        <v>37.86</v>
      </c>
      <c r="B2742" s="9">
        <v>5.2436999999999996</v>
      </c>
      <c r="C2742" s="8">
        <v>0.79710000000000003</v>
      </c>
      <c r="D2742" s="10">
        <v>4113.8999999999996</v>
      </c>
    </row>
    <row r="2743" spans="1:4" x14ac:dyDescent="0.25">
      <c r="A2743" s="7">
        <v>37.869999999999997</v>
      </c>
      <c r="B2743" s="9">
        <v>5.2443</v>
      </c>
      <c r="C2743" s="8">
        <v>0.79720000000000002</v>
      </c>
      <c r="D2743" s="10">
        <v>4118.6400000000003</v>
      </c>
    </row>
    <row r="2744" spans="1:4" x14ac:dyDescent="0.25">
      <c r="A2744" s="7">
        <v>37.880000000000003</v>
      </c>
      <c r="B2744" s="9">
        <v>5.2446000000000002</v>
      </c>
      <c r="C2744" s="8">
        <v>0.79720000000000002</v>
      </c>
      <c r="D2744" s="10">
        <v>4122.1499999999996</v>
      </c>
    </row>
    <row r="2745" spans="1:4" x14ac:dyDescent="0.25">
      <c r="A2745" s="7">
        <v>37.89</v>
      </c>
      <c r="B2745" s="9">
        <v>5.2451999999999996</v>
      </c>
      <c r="C2745" s="8">
        <v>0.79730000000000001</v>
      </c>
      <c r="D2745" s="10">
        <v>4124.25</v>
      </c>
    </row>
    <row r="2746" spans="1:4" x14ac:dyDescent="0.25">
      <c r="A2746" s="7">
        <v>37.9</v>
      </c>
      <c r="B2746" s="9">
        <v>5.2451999999999996</v>
      </c>
      <c r="C2746" s="8">
        <v>0.79730000000000001</v>
      </c>
      <c r="D2746" s="10">
        <v>4127.12</v>
      </c>
    </row>
    <row r="2747" spans="1:4" x14ac:dyDescent="0.25">
      <c r="A2747" s="7">
        <v>37.909999999999997</v>
      </c>
      <c r="B2747" s="9">
        <v>5.2454999999999998</v>
      </c>
      <c r="C2747" s="8">
        <v>0.79730000000000001</v>
      </c>
      <c r="D2747" s="10">
        <v>4131.0200000000004</v>
      </c>
    </row>
    <row r="2748" spans="1:4" x14ac:dyDescent="0.25">
      <c r="A2748" s="7">
        <v>37.92</v>
      </c>
      <c r="B2748" s="9">
        <v>5.2454999999999998</v>
      </c>
      <c r="C2748" s="8">
        <v>0.7974</v>
      </c>
      <c r="D2748" s="10">
        <v>4133.96</v>
      </c>
    </row>
    <row r="2749" spans="1:4" x14ac:dyDescent="0.25">
      <c r="A2749" s="7">
        <v>37.93</v>
      </c>
      <c r="B2749" s="9">
        <v>5.2449000000000003</v>
      </c>
      <c r="C2749" s="8">
        <v>0.7974</v>
      </c>
      <c r="D2749" s="10">
        <v>4133.99</v>
      </c>
    </row>
    <row r="2750" spans="1:4" x14ac:dyDescent="0.25">
      <c r="A2750" s="7">
        <v>37.94</v>
      </c>
      <c r="B2750" s="9">
        <v>5.2446000000000002</v>
      </c>
      <c r="C2750" s="8">
        <v>0.7974</v>
      </c>
      <c r="D2750" s="10">
        <v>4132.95</v>
      </c>
    </row>
    <row r="2751" spans="1:4" x14ac:dyDescent="0.25">
      <c r="A2751" s="7">
        <v>37.950000000000003</v>
      </c>
      <c r="B2751" s="9">
        <v>5.2451999999999996</v>
      </c>
      <c r="C2751" s="8">
        <v>0.7974</v>
      </c>
      <c r="D2751" s="10">
        <v>4132.7</v>
      </c>
    </row>
    <row r="2752" spans="1:4" x14ac:dyDescent="0.25">
      <c r="A2752" s="7">
        <v>37.96</v>
      </c>
      <c r="B2752" s="9">
        <v>5.2454999999999998</v>
      </c>
      <c r="C2752" s="8">
        <v>0.7974</v>
      </c>
      <c r="D2752" s="10">
        <v>4133.88</v>
      </c>
    </row>
    <row r="2753" spans="1:4" x14ac:dyDescent="0.25">
      <c r="A2753" s="7">
        <v>37.97</v>
      </c>
      <c r="B2753" s="9">
        <v>5.2454999999999998</v>
      </c>
      <c r="C2753" s="8">
        <v>0.7974</v>
      </c>
      <c r="D2753" s="10">
        <v>4136.8900000000003</v>
      </c>
    </row>
    <row r="2754" spans="1:4" x14ac:dyDescent="0.25">
      <c r="A2754" s="7">
        <v>37.979999999999997</v>
      </c>
      <c r="B2754" s="9">
        <v>5.2449000000000003</v>
      </c>
      <c r="C2754" s="8">
        <v>0.7974</v>
      </c>
      <c r="D2754" s="10">
        <v>4140.47</v>
      </c>
    </row>
    <row r="2755" spans="1:4" x14ac:dyDescent="0.25">
      <c r="A2755" s="7">
        <v>37.99</v>
      </c>
      <c r="B2755" s="9">
        <v>5.2446000000000002</v>
      </c>
      <c r="C2755" s="8">
        <v>0.7974</v>
      </c>
      <c r="D2755" s="10">
        <v>4145.3500000000004</v>
      </c>
    </row>
    <row r="2756" spans="1:4" x14ac:dyDescent="0.25">
      <c r="A2756" s="7">
        <v>38</v>
      </c>
      <c r="B2756" s="9">
        <v>5.2451999999999996</v>
      </c>
      <c r="C2756" s="8">
        <v>0.7974</v>
      </c>
      <c r="D2756" s="10">
        <v>4149.71</v>
      </c>
    </row>
    <row r="2757" spans="1:4" x14ac:dyDescent="0.25">
      <c r="A2757" s="7">
        <v>38.01</v>
      </c>
      <c r="B2757" s="9">
        <v>5.2461000000000002</v>
      </c>
      <c r="C2757" s="8">
        <v>0.79749999999999999</v>
      </c>
      <c r="D2757" s="10">
        <v>4152.2700000000004</v>
      </c>
    </row>
    <row r="2758" spans="1:4" x14ac:dyDescent="0.25">
      <c r="A2758" s="7">
        <v>38.020000000000003</v>
      </c>
      <c r="B2758" s="9">
        <v>5.2464000000000004</v>
      </c>
      <c r="C2758" s="8">
        <v>0.79749999999999999</v>
      </c>
      <c r="D2758" s="10">
        <v>4155.67</v>
      </c>
    </row>
    <row r="2759" spans="1:4" x14ac:dyDescent="0.25">
      <c r="A2759" s="7">
        <v>38.03</v>
      </c>
      <c r="B2759" s="9">
        <v>5.2466999999999997</v>
      </c>
      <c r="C2759" s="8">
        <v>0.79749999999999999</v>
      </c>
      <c r="D2759" s="10">
        <v>4162.5600000000004</v>
      </c>
    </row>
    <row r="2760" spans="1:4" x14ac:dyDescent="0.25">
      <c r="A2760" s="7">
        <v>38.04</v>
      </c>
      <c r="B2760" s="9">
        <v>5.2469999999999999</v>
      </c>
      <c r="C2760" s="8">
        <v>0.79749999999999999</v>
      </c>
      <c r="D2760" s="10">
        <v>4171.09</v>
      </c>
    </row>
    <row r="2761" spans="1:4" x14ac:dyDescent="0.25">
      <c r="A2761" s="7">
        <v>38.049999999999997</v>
      </c>
      <c r="B2761" s="9">
        <v>5.2469999999999999</v>
      </c>
      <c r="C2761" s="8">
        <v>0.79759999999999998</v>
      </c>
      <c r="D2761" s="10">
        <v>4178.82</v>
      </c>
    </row>
    <row r="2762" spans="1:4" x14ac:dyDescent="0.25">
      <c r="A2762" s="7">
        <v>38.06</v>
      </c>
      <c r="B2762" s="9">
        <v>5.2469999999999999</v>
      </c>
      <c r="C2762" s="8">
        <v>0.79759999999999998</v>
      </c>
      <c r="D2762" s="10">
        <v>4184.3</v>
      </c>
    </row>
    <row r="2763" spans="1:4" x14ac:dyDescent="0.25">
      <c r="A2763" s="7">
        <v>38.07</v>
      </c>
      <c r="B2763" s="9">
        <v>5.2476000000000003</v>
      </c>
      <c r="C2763" s="8">
        <v>0.79759999999999998</v>
      </c>
      <c r="D2763" s="10">
        <v>4186.07</v>
      </c>
    </row>
    <row r="2764" spans="1:4" x14ac:dyDescent="0.25">
      <c r="A2764" s="7">
        <v>38.08</v>
      </c>
      <c r="B2764" s="9">
        <v>5.2484999999999999</v>
      </c>
      <c r="C2764" s="8">
        <v>0.79769999999999996</v>
      </c>
      <c r="D2764" s="10">
        <v>4185.8500000000004</v>
      </c>
    </row>
    <row r="2765" spans="1:4" x14ac:dyDescent="0.25">
      <c r="A2765" s="7">
        <v>38.090000000000003</v>
      </c>
      <c r="B2765" s="9">
        <v>5.2493999999999996</v>
      </c>
      <c r="C2765" s="8">
        <v>0.79769999999999996</v>
      </c>
      <c r="D2765" s="10">
        <v>4186</v>
      </c>
    </row>
    <row r="2766" spans="1:4" x14ac:dyDescent="0.25">
      <c r="A2766" s="7">
        <v>38.1</v>
      </c>
      <c r="B2766" s="9">
        <v>5.2493999999999996</v>
      </c>
      <c r="C2766" s="8">
        <v>0.79779999999999995</v>
      </c>
      <c r="D2766" s="10">
        <v>4186.53</v>
      </c>
    </row>
    <row r="2767" spans="1:4" x14ac:dyDescent="0.25">
      <c r="A2767" s="7">
        <v>38.11</v>
      </c>
      <c r="B2767" s="9">
        <v>5.2493999999999996</v>
      </c>
      <c r="C2767" s="8">
        <v>0.79779999999999995</v>
      </c>
      <c r="D2767" s="10">
        <v>4187.4399999999996</v>
      </c>
    </row>
    <row r="2768" spans="1:4" x14ac:dyDescent="0.25">
      <c r="A2768" s="7">
        <v>38.119999999999997</v>
      </c>
      <c r="B2768" s="9">
        <v>5.2478999999999996</v>
      </c>
      <c r="C2768" s="8">
        <v>0.79779999999999995</v>
      </c>
      <c r="D2768" s="10">
        <v>4188.43</v>
      </c>
    </row>
    <row r="2769" spans="1:4" x14ac:dyDescent="0.25">
      <c r="A2769" s="7">
        <v>38.130000000000003</v>
      </c>
      <c r="B2769" s="9">
        <v>5.2481999999999998</v>
      </c>
      <c r="C2769" s="8">
        <v>0.79779999999999995</v>
      </c>
      <c r="D2769" s="10">
        <v>4188.5</v>
      </c>
    </row>
    <row r="2770" spans="1:4" x14ac:dyDescent="0.25">
      <c r="A2770" s="7">
        <v>38.14</v>
      </c>
      <c r="B2770" s="9">
        <v>5.2488000000000001</v>
      </c>
      <c r="C2770" s="8">
        <v>0.79779999999999995</v>
      </c>
      <c r="D2770" s="10">
        <v>4185.74</v>
      </c>
    </row>
    <row r="2771" spans="1:4" x14ac:dyDescent="0.25">
      <c r="A2771" s="7">
        <v>38.15</v>
      </c>
      <c r="B2771" s="9">
        <v>5.2493999999999996</v>
      </c>
      <c r="C2771" s="8">
        <v>0.79779999999999995</v>
      </c>
      <c r="D2771" s="10">
        <v>4180.87</v>
      </c>
    </row>
    <row r="2772" spans="1:4" x14ac:dyDescent="0.25">
      <c r="A2772" s="7">
        <v>38.159999999999997</v>
      </c>
      <c r="B2772" s="9">
        <v>5.2493999999999996</v>
      </c>
      <c r="C2772" s="8">
        <v>0.79779999999999995</v>
      </c>
      <c r="D2772" s="10">
        <v>4178.28</v>
      </c>
    </row>
    <row r="2773" spans="1:4" x14ac:dyDescent="0.25">
      <c r="A2773" s="7">
        <v>38.17</v>
      </c>
      <c r="B2773" s="9">
        <v>5.2491000000000003</v>
      </c>
      <c r="C2773" s="8">
        <v>0.79790000000000005</v>
      </c>
      <c r="D2773" s="10">
        <v>4180</v>
      </c>
    </row>
    <row r="2774" spans="1:4" x14ac:dyDescent="0.25">
      <c r="A2774" s="7">
        <v>38.18</v>
      </c>
      <c r="B2774" s="9">
        <v>5.2493999999999996</v>
      </c>
      <c r="C2774" s="8">
        <v>0.79800000000000004</v>
      </c>
      <c r="D2774" s="10">
        <v>4176.6499999999996</v>
      </c>
    </row>
    <row r="2775" spans="1:4" x14ac:dyDescent="0.25">
      <c r="A2775" s="7">
        <v>38.19</v>
      </c>
      <c r="B2775" s="9">
        <v>5.2488000000000001</v>
      </c>
      <c r="C2775" s="8">
        <v>0.79800000000000004</v>
      </c>
      <c r="D2775" s="10">
        <v>4170.55</v>
      </c>
    </row>
    <row r="2776" spans="1:4" x14ac:dyDescent="0.25">
      <c r="A2776" s="7">
        <v>38.200000000000003</v>
      </c>
      <c r="B2776" s="9">
        <v>5.2496999999999998</v>
      </c>
      <c r="C2776" s="8">
        <v>0.79800000000000004</v>
      </c>
      <c r="D2776" s="10">
        <v>4165.21</v>
      </c>
    </row>
    <row r="2777" spans="1:4" x14ac:dyDescent="0.25">
      <c r="A2777" s="7">
        <v>38.21</v>
      </c>
      <c r="B2777" s="9">
        <v>5.25</v>
      </c>
      <c r="C2777" s="8">
        <v>0.79800000000000004</v>
      </c>
      <c r="D2777" s="10">
        <v>4160.38</v>
      </c>
    </row>
    <row r="2778" spans="1:4" x14ac:dyDescent="0.25">
      <c r="A2778" s="7">
        <v>38.22</v>
      </c>
      <c r="B2778" s="9">
        <v>5.2523999999999997</v>
      </c>
      <c r="C2778" s="8">
        <v>0.79930000000000001</v>
      </c>
      <c r="D2778" s="10">
        <v>4155.54</v>
      </c>
    </row>
    <row r="2779" spans="1:4" x14ac:dyDescent="0.25">
      <c r="A2779" s="7">
        <v>38.229999999999997</v>
      </c>
      <c r="B2779" s="9">
        <v>5.2713000000000001</v>
      </c>
      <c r="C2779" s="8">
        <v>0.80089999999999995</v>
      </c>
      <c r="D2779" s="10">
        <v>4151.28</v>
      </c>
    </row>
    <row r="2780" spans="1:4" x14ac:dyDescent="0.25">
      <c r="A2780" s="7">
        <v>38.24</v>
      </c>
      <c r="B2780" s="9">
        <v>5.2790999999999997</v>
      </c>
      <c r="C2780" s="8">
        <v>0.80149999999999999</v>
      </c>
      <c r="D2780" s="10">
        <v>4148.82</v>
      </c>
    </row>
    <row r="2781" spans="1:4" x14ac:dyDescent="0.25">
      <c r="A2781" s="7">
        <v>38.25</v>
      </c>
      <c r="B2781" s="9">
        <v>5.2817999999999996</v>
      </c>
      <c r="C2781" s="8">
        <v>0.80179999999999996</v>
      </c>
      <c r="D2781" s="10">
        <v>4148.2299999999996</v>
      </c>
    </row>
    <row r="2782" spans="1:4" x14ac:dyDescent="0.25">
      <c r="A2782" s="7">
        <v>38.26</v>
      </c>
      <c r="B2782" s="9">
        <v>5.2835999999999999</v>
      </c>
      <c r="C2782" s="8">
        <v>0.80220000000000002</v>
      </c>
      <c r="D2782" s="10">
        <v>4147.2700000000004</v>
      </c>
    </row>
    <row r="2783" spans="1:4" x14ac:dyDescent="0.25">
      <c r="A2783" s="7">
        <v>38.270000000000003</v>
      </c>
      <c r="B2783" s="9">
        <v>5.2847999999999997</v>
      </c>
      <c r="C2783" s="8">
        <v>0.80269999999999997</v>
      </c>
      <c r="D2783" s="10">
        <v>4145.78</v>
      </c>
    </row>
    <row r="2784" spans="1:4" x14ac:dyDescent="0.25">
      <c r="A2784" s="7">
        <v>38.28</v>
      </c>
      <c r="B2784" s="9">
        <v>5.2881</v>
      </c>
      <c r="C2784" s="8">
        <v>0.80330000000000001</v>
      </c>
      <c r="D2784" s="10">
        <v>4150.75</v>
      </c>
    </row>
    <row r="2785" spans="1:4" x14ac:dyDescent="0.25">
      <c r="A2785" s="7">
        <v>38.29</v>
      </c>
      <c r="B2785" s="9">
        <v>5.2949999999999999</v>
      </c>
      <c r="C2785" s="8">
        <v>0.80400000000000005</v>
      </c>
      <c r="D2785" s="10">
        <v>4154.6099999999997</v>
      </c>
    </row>
    <row r="2786" spans="1:4" x14ac:dyDescent="0.25">
      <c r="A2786" s="7">
        <v>38.299999999999997</v>
      </c>
      <c r="B2786" s="9">
        <v>5.3010000000000002</v>
      </c>
      <c r="C2786" s="8">
        <v>0.80459999999999998</v>
      </c>
      <c r="D2786" s="10">
        <v>4157.45</v>
      </c>
    </row>
    <row r="2787" spans="1:4" x14ac:dyDescent="0.25">
      <c r="A2787" s="7">
        <v>38.31</v>
      </c>
      <c r="B2787" s="9">
        <v>5.3048999999999999</v>
      </c>
      <c r="C2787" s="8">
        <v>0.80510000000000004</v>
      </c>
      <c r="D2787" s="10">
        <v>4162.07</v>
      </c>
    </row>
    <row r="2788" spans="1:4" x14ac:dyDescent="0.25">
      <c r="A2788" s="7">
        <v>38.32</v>
      </c>
      <c r="B2788" s="9">
        <v>5.3097000000000003</v>
      </c>
      <c r="C2788" s="8">
        <v>0.80559999999999998</v>
      </c>
      <c r="D2788" s="10">
        <v>4168.17</v>
      </c>
    </row>
    <row r="2789" spans="1:4" x14ac:dyDescent="0.25">
      <c r="A2789" s="7">
        <v>38.33</v>
      </c>
      <c r="B2789" s="9">
        <v>5.3166000000000002</v>
      </c>
      <c r="C2789" s="8">
        <v>0.80620000000000003</v>
      </c>
      <c r="D2789" s="10">
        <v>4173.75</v>
      </c>
    </row>
    <row r="2790" spans="1:4" x14ac:dyDescent="0.25">
      <c r="A2790" s="7">
        <v>38.340000000000003</v>
      </c>
      <c r="B2790" s="9">
        <v>5.3243999999999998</v>
      </c>
      <c r="C2790" s="8">
        <v>0.80659999999999998</v>
      </c>
      <c r="D2790" s="10">
        <v>4178.29</v>
      </c>
    </row>
    <row r="2791" spans="1:4" x14ac:dyDescent="0.25">
      <c r="A2791" s="7">
        <v>38.35</v>
      </c>
      <c r="B2791" s="9">
        <v>5.3280000000000003</v>
      </c>
      <c r="C2791" s="8">
        <v>0.80669999999999997</v>
      </c>
      <c r="D2791" s="10">
        <v>4183.67</v>
      </c>
    </row>
    <row r="2792" spans="1:4" x14ac:dyDescent="0.25">
      <c r="A2792" s="7">
        <v>38.36</v>
      </c>
      <c r="B2792" s="9">
        <v>5.3307000000000002</v>
      </c>
      <c r="C2792" s="8">
        <v>0.80679999999999996</v>
      </c>
      <c r="D2792" s="10">
        <v>4189.2299999999996</v>
      </c>
    </row>
    <row r="2793" spans="1:4" x14ac:dyDescent="0.25">
      <c r="A2793" s="7">
        <v>38.369999999999997</v>
      </c>
      <c r="B2793" s="9">
        <v>5.3334000000000001</v>
      </c>
      <c r="C2793" s="8">
        <v>0.80689999999999995</v>
      </c>
      <c r="D2793" s="10">
        <v>4193.2</v>
      </c>
    </row>
    <row r="2794" spans="1:4" x14ac:dyDescent="0.25">
      <c r="A2794" s="7">
        <v>38.380000000000003</v>
      </c>
      <c r="B2794" s="9">
        <v>5.34</v>
      </c>
      <c r="C2794" s="8">
        <v>0.80689999999999995</v>
      </c>
      <c r="D2794" s="10">
        <v>4195.29</v>
      </c>
    </row>
    <row r="2795" spans="1:4" x14ac:dyDescent="0.25">
      <c r="A2795" s="7">
        <v>38.39</v>
      </c>
      <c r="B2795" s="9">
        <v>5.3436000000000003</v>
      </c>
      <c r="C2795" s="8">
        <v>0.80700000000000005</v>
      </c>
      <c r="D2795" s="10">
        <v>4198.84</v>
      </c>
    </row>
    <row r="2796" spans="1:4" x14ac:dyDescent="0.25">
      <c r="A2796" s="7">
        <v>38.4</v>
      </c>
      <c r="B2796" s="9">
        <v>5.3465999999999996</v>
      </c>
      <c r="C2796" s="8">
        <v>0.80700000000000005</v>
      </c>
      <c r="D2796" s="10">
        <v>4200.72</v>
      </c>
    </row>
    <row r="2797" spans="1:4" x14ac:dyDescent="0.25">
      <c r="A2797" s="7">
        <v>38.409999999999997</v>
      </c>
      <c r="B2797" s="9">
        <v>5.3505000000000003</v>
      </c>
      <c r="C2797" s="8">
        <v>0.80700000000000005</v>
      </c>
      <c r="D2797" s="10">
        <v>4201.12</v>
      </c>
    </row>
    <row r="2798" spans="1:4" x14ac:dyDescent="0.25">
      <c r="A2798" s="7">
        <v>38.42</v>
      </c>
      <c r="B2798" s="9">
        <v>5.3601000000000001</v>
      </c>
      <c r="C2798" s="8">
        <v>0.80710000000000004</v>
      </c>
      <c r="D2798" s="10">
        <v>4199.67</v>
      </c>
    </row>
    <row r="2799" spans="1:4" x14ac:dyDescent="0.25">
      <c r="A2799" s="7">
        <v>38.43</v>
      </c>
      <c r="B2799" s="9">
        <v>5.3658000000000001</v>
      </c>
      <c r="C2799" s="8">
        <v>0.80710000000000004</v>
      </c>
      <c r="D2799" s="10">
        <v>4197.2299999999996</v>
      </c>
    </row>
    <row r="2800" spans="1:4" x14ac:dyDescent="0.25">
      <c r="A2800" s="7">
        <v>38.44</v>
      </c>
      <c r="B2800" s="9">
        <v>5.3745000000000003</v>
      </c>
      <c r="C2800" s="8">
        <v>0.80710000000000004</v>
      </c>
      <c r="D2800" s="10">
        <v>4195.63</v>
      </c>
    </row>
    <row r="2801" spans="1:4" x14ac:dyDescent="0.25">
      <c r="A2801" s="7">
        <v>38.450000000000003</v>
      </c>
      <c r="B2801" s="9">
        <v>5.3787000000000003</v>
      </c>
      <c r="C2801" s="8">
        <v>0.80710000000000004</v>
      </c>
      <c r="D2801" s="10">
        <v>4192.72</v>
      </c>
    </row>
    <row r="2802" spans="1:4" x14ac:dyDescent="0.25">
      <c r="A2802" s="7">
        <v>38.46</v>
      </c>
      <c r="B2802" s="9">
        <v>5.3829000000000002</v>
      </c>
      <c r="C2802" s="8">
        <v>0.80710000000000004</v>
      </c>
      <c r="D2802" s="10">
        <v>4188.3100000000004</v>
      </c>
    </row>
    <row r="2803" spans="1:4" x14ac:dyDescent="0.25">
      <c r="A2803" s="7">
        <v>38.47</v>
      </c>
      <c r="B2803" s="9">
        <v>5.3888999999999996</v>
      </c>
      <c r="C2803" s="8">
        <v>0.80710000000000004</v>
      </c>
      <c r="D2803" s="10">
        <v>4184.68</v>
      </c>
    </row>
    <row r="2804" spans="1:4" x14ac:dyDescent="0.25">
      <c r="A2804" s="7">
        <v>38.479999999999997</v>
      </c>
      <c r="B2804" s="9">
        <v>5.3945999999999996</v>
      </c>
      <c r="C2804" s="8">
        <v>0.80710000000000004</v>
      </c>
      <c r="D2804" s="10">
        <v>4182.9399999999996</v>
      </c>
    </row>
    <row r="2805" spans="1:4" x14ac:dyDescent="0.25">
      <c r="A2805" s="7">
        <v>38.49</v>
      </c>
      <c r="B2805" s="9">
        <v>5.4</v>
      </c>
      <c r="C2805" s="8">
        <v>0.80710000000000004</v>
      </c>
      <c r="D2805" s="10">
        <v>4182.29</v>
      </c>
    </row>
    <row r="2806" spans="1:4" x14ac:dyDescent="0.25">
      <c r="A2806" s="7">
        <v>38.5</v>
      </c>
      <c r="B2806" s="9">
        <v>5.4057000000000004</v>
      </c>
      <c r="C2806" s="8">
        <v>0.80710000000000004</v>
      </c>
      <c r="D2806" s="10">
        <v>4183.0600000000004</v>
      </c>
    </row>
    <row r="2807" spans="1:4" x14ac:dyDescent="0.25">
      <c r="A2807" s="7">
        <v>38.51</v>
      </c>
      <c r="B2807" s="9">
        <v>5.4108000000000001</v>
      </c>
      <c r="C2807" s="8">
        <v>0.80710000000000004</v>
      </c>
      <c r="D2807" s="10">
        <v>4183.3599999999997</v>
      </c>
    </row>
    <row r="2808" spans="1:4" x14ac:dyDescent="0.25">
      <c r="A2808" s="7">
        <v>38.520000000000003</v>
      </c>
      <c r="B2808" s="9">
        <v>5.4156000000000004</v>
      </c>
      <c r="C2808" s="8">
        <v>0.80710000000000004</v>
      </c>
      <c r="D2808" s="10">
        <v>4183.58</v>
      </c>
    </row>
    <row r="2809" spans="1:4" x14ac:dyDescent="0.25">
      <c r="A2809" s="7">
        <v>38.53</v>
      </c>
      <c r="B2809" s="9">
        <v>5.4215999999999998</v>
      </c>
      <c r="C2809" s="8">
        <v>0.80710000000000004</v>
      </c>
      <c r="D2809" s="10">
        <v>4184.46</v>
      </c>
    </row>
    <row r="2810" spans="1:4" x14ac:dyDescent="0.25">
      <c r="A2810" s="7">
        <v>38.54</v>
      </c>
      <c r="B2810" s="9">
        <v>5.4272999999999998</v>
      </c>
      <c r="C2810" s="8">
        <v>0.80710000000000004</v>
      </c>
      <c r="D2810" s="10">
        <v>4185.22</v>
      </c>
    </row>
    <row r="2811" spans="1:4" x14ac:dyDescent="0.25">
      <c r="A2811" s="7">
        <v>38.549999999999997</v>
      </c>
      <c r="B2811" s="9">
        <v>5.4329999999999998</v>
      </c>
      <c r="C2811" s="8">
        <v>0.80710000000000004</v>
      </c>
      <c r="D2811" s="10">
        <v>4185.8599999999997</v>
      </c>
    </row>
    <row r="2812" spans="1:4" x14ac:dyDescent="0.25">
      <c r="A2812" s="7">
        <v>38.56</v>
      </c>
      <c r="B2812" s="9">
        <v>5.4383999999999997</v>
      </c>
      <c r="C2812" s="8">
        <v>0.80710000000000004</v>
      </c>
      <c r="D2812" s="10">
        <v>4186.09</v>
      </c>
    </row>
    <row r="2813" spans="1:4" x14ac:dyDescent="0.25">
      <c r="A2813" s="7">
        <v>38.57</v>
      </c>
      <c r="B2813" s="9">
        <v>5.4435000000000002</v>
      </c>
      <c r="C2813" s="8">
        <v>0.80710000000000004</v>
      </c>
      <c r="D2813" s="10">
        <v>4185.88</v>
      </c>
    </row>
    <row r="2814" spans="1:4" x14ac:dyDescent="0.25">
      <c r="A2814" s="7">
        <v>38.58</v>
      </c>
      <c r="B2814" s="9">
        <v>5.4485999999999999</v>
      </c>
      <c r="C2814" s="8">
        <v>0.80710000000000004</v>
      </c>
      <c r="D2814" s="10">
        <v>4184.38</v>
      </c>
    </row>
    <row r="2815" spans="1:4" x14ac:dyDescent="0.25">
      <c r="A2815" s="7">
        <v>38.590000000000003</v>
      </c>
      <c r="B2815" s="9">
        <v>5.4542999999999999</v>
      </c>
      <c r="C2815" s="8">
        <v>0.80710000000000004</v>
      </c>
      <c r="D2815" s="10">
        <v>4183.55</v>
      </c>
    </row>
    <row r="2816" spans="1:4" x14ac:dyDescent="0.25">
      <c r="A2816" s="7">
        <v>38.6</v>
      </c>
      <c r="B2816" s="9">
        <v>5.4606000000000003</v>
      </c>
      <c r="C2816" s="8">
        <v>0.80710000000000004</v>
      </c>
      <c r="D2816" s="10">
        <v>4184.3599999999997</v>
      </c>
    </row>
    <row r="2817" spans="1:4" x14ac:dyDescent="0.25">
      <c r="A2817" s="7">
        <v>38.61</v>
      </c>
      <c r="B2817" s="9">
        <v>5.4663000000000004</v>
      </c>
      <c r="C2817" s="8">
        <v>0.80710000000000004</v>
      </c>
      <c r="D2817" s="10">
        <v>4186.78</v>
      </c>
    </row>
    <row r="2818" spans="1:4" x14ac:dyDescent="0.25">
      <c r="A2818" s="7">
        <v>38.619999999999997</v>
      </c>
      <c r="B2818" s="9">
        <v>5.4720000000000004</v>
      </c>
      <c r="C2818" s="8">
        <v>0.80710000000000004</v>
      </c>
      <c r="D2818" s="10">
        <v>4188.76</v>
      </c>
    </row>
    <row r="2819" spans="1:4" x14ac:dyDescent="0.25">
      <c r="A2819" s="7">
        <v>38.630000000000003</v>
      </c>
      <c r="B2819" s="9">
        <v>5.4782999999999999</v>
      </c>
      <c r="C2819" s="8">
        <v>0.80710000000000004</v>
      </c>
      <c r="D2819" s="10">
        <v>4184.2700000000004</v>
      </c>
    </row>
    <row r="2820" spans="1:4" x14ac:dyDescent="0.25">
      <c r="A2820" s="7">
        <v>38.64</v>
      </c>
      <c r="B2820" s="9">
        <v>5.4816000000000003</v>
      </c>
      <c r="C2820" s="8">
        <v>0.80710000000000004</v>
      </c>
      <c r="D2820" s="10">
        <v>4180.42</v>
      </c>
    </row>
    <row r="2821" spans="1:4" x14ac:dyDescent="0.25">
      <c r="A2821" s="7">
        <v>38.65</v>
      </c>
      <c r="B2821" s="9">
        <v>5.484</v>
      </c>
      <c r="C2821" s="8">
        <v>0.80710000000000004</v>
      </c>
      <c r="D2821" s="10">
        <v>4178.83</v>
      </c>
    </row>
    <row r="2822" spans="1:4" x14ac:dyDescent="0.25">
      <c r="A2822" s="7">
        <v>38.659999999999997</v>
      </c>
      <c r="B2822" s="9">
        <v>5.4863999999999997</v>
      </c>
      <c r="C2822" s="8">
        <v>0.80720000000000003</v>
      </c>
      <c r="D2822" s="10">
        <v>4177.83</v>
      </c>
    </row>
    <row r="2823" spans="1:4" x14ac:dyDescent="0.25">
      <c r="A2823" s="7">
        <v>38.67</v>
      </c>
      <c r="B2823" s="9">
        <v>5.4962999999999997</v>
      </c>
      <c r="C2823" s="8">
        <v>0.80889999999999995</v>
      </c>
      <c r="D2823" s="10">
        <v>4175.4399999999996</v>
      </c>
    </row>
    <row r="2824" spans="1:4" x14ac:dyDescent="0.25">
      <c r="A2824" s="7">
        <v>38.68</v>
      </c>
      <c r="B2824" s="9">
        <v>5.5023</v>
      </c>
      <c r="C2824" s="8">
        <v>0.81040000000000001</v>
      </c>
      <c r="D2824" s="10">
        <v>4175.66</v>
      </c>
    </row>
    <row r="2825" spans="1:4" x14ac:dyDescent="0.25">
      <c r="A2825" s="7">
        <v>38.69</v>
      </c>
      <c r="B2825" s="9">
        <v>5.5073999999999996</v>
      </c>
      <c r="C2825" s="8">
        <v>0.81040000000000001</v>
      </c>
      <c r="D2825" s="10">
        <v>4176.57</v>
      </c>
    </row>
    <row r="2826" spans="1:4" x14ac:dyDescent="0.25">
      <c r="A2826" s="7">
        <v>38.700000000000003</v>
      </c>
      <c r="B2826" s="9">
        <v>5.5113000000000003</v>
      </c>
      <c r="C2826" s="8">
        <v>0.81059999999999999</v>
      </c>
      <c r="D2826" s="10">
        <v>4175.26</v>
      </c>
    </row>
    <row r="2827" spans="1:4" x14ac:dyDescent="0.25">
      <c r="A2827" s="7">
        <v>38.71</v>
      </c>
      <c r="B2827" s="9">
        <v>5.5202999999999998</v>
      </c>
      <c r="C2827" s="8">
        <v>0.81120000000000003</v>
      </c>
      <c r="D2827" s="10">
        <v>4171.13</v>
      </c>
    </row>
    <row r="2828" spans="1:4" x14ac:dyDescent="0.25">
      <c r="A2828" s="7">
        <v>38.72</v>
      </c>
      <c r="B2828" s="9">
        <v>5.5236000000000001</v>
      </c>
      <c r="C2828" s="8">
        <v>0.81210000000000004</v>
      </c>
      <c r="D2828" s="10">
        <v>4165.79</v>
      </c>
    </row>
    <row r="2829" spans="1:4" x14ac:dyDescent="0.25">
      <c r="A2829" s="7">
        <v>38.729999999999997</v>
      </c>
      <c r="B2829" s="9">
        <v>5.5266000000000002</v>
      </c>
      <c r="C2829" s="8">
        <v>0.81269999999999998</v>
      </c>
      <c r="D2829" s="10">
        <v>4167.17</v>
      </c>
    </row>
    <row r="2830" spans="1:4" x14ac:dyDescent="0.25">
      <c r="A2830" s="7">
        <v>38.74</v>
      </c>
      <c r="B2830" s="9">
        <v>5.5316999999999998</v>
      </c>
      <c r="C2830" s="8">
        <v>0.81330000000000002</v>
      </c>
      <c r="D2830" s="10">
        <v>4168.96</v>
      </c>
    </row>
    <row r="2831" spans="1:4" x14ac:dyDescent="0.25">
      <c r="A2831" s="7">
        <v>38.75</v>
      </c>
      <c r="B2831" s="9">
        <v>5.5388999999999999</v>
      </c>
      <c r="C2831" s="8">
        <v>0.81440000000000001</v>
      </c>
      <c r="D2831" s="10">
        <v>4169.2700000000004</v>
      </c>
    </row>
    <row r="2832" spans="1:4" x14ac:dyDescent="0.25">
      <c r="A2832" s="7">
        <v>38.76</v>
      </c>
      <c r="B2832" s="9">
        <v>5.5472999999999999</v>
      </c>
      <c r="C2832" s="8">
        <v>0.81579999999999997</v>
      </c>
      <c r="D2832" s="10">
        <v>4169.58</v>
      </c>
    </row>
    <row r="2833" spans="1:4" x14ac:dyDescent="0.25">
      <c r="A2833" s="7">
        <v>38.770000000000003</v>
      </c>
      <c r="B2833" s="9">
        <v>5.5529999999999999</v>
      </c>
      <c r="C2833" s="8">
        <v>0.81689999999999996</v>
      </c>
      <c r="D2833" s="10">
        <v>4171.7700000000004</v>
      </c>
    </row>
    <row r="2834" spans="1:4" x14ac:dyDescent="0.25">
      <c r="A2834" s="7">
        <v>38.78</v>
      </c>
      <c r="B2834" s="9">
        <v>5.5566000000000004</v>
      </c>
      <c r="C2834" s="8">
        <v>0.81759999999999999</v>
      </c>
      <c r="D2834" s="10">
        <v>4173.09</v>
      </c>
    </row>
    <row r="2835" spans="1:4" x14ac:dyDescent="0.25">
      <c r="A2835" s="7">
        <v>38.79</v>
      </c>
      <c r="B2835" s="9">
        <v>5.5605000000000002</v>
      </c>
      <c r="C2835" s="8">
        <v>0.81830000000000003</v>
      </c>
      <c r="D2835" s="10">
        <v>4171.79</v>
      </c>
    </row>
    <row r="2836" spans="1:4" x14ac:dyDescent="0.25">
      <c r="A2836" s="7">
        <v>38.799999999999997</v>
      </c>
      <c r="B2836" s="9">
        <v>5.5659000000000001</v>
      </c>
      <c r="C2836" s="8">
        <v>0.81910000000000005</v>
      </c>
      <c r="D2836" s="10">
        <v>4169.21</v>
      </c>
    </row>
    <row r="2837" spans="1:4" x14ac:dyDescent="0.25">
      <c r="A2837" s="7">
        <v>38.81</v>
      </c>
      <c r="B2837" s="9">
        <v>5.5697999999999999</v>
      </c>
      <c r="C2837" s="8">
        <v>0.81989999999999996</v>
      </c>
      <c r="D2837" s="10">
        <v>4168.9399999999996</v>
      </c>
    </row>
    <row r="2838" spans="1:4" x14ac:dyDescent="0.25">
      <c r="A2838" s="7">
        <v>38.82</v>
      </c>
      <c r="B2838" s="9">
        <v>5.5724999999999998</v>
      </c>
      <c r="C2838" s="8">
        <v>0.82050000000000001</v>
      </c>
      <c r="D2838" s="10">
        <v>4170.62</v>
      </c>
    </row>
    <row r="2839" spans="1:4" x14ac:dyDescent="0.25">
      <c r="A2839" s="7">
        <v>38.83</v>
      </c>
      <c r="B2839" s="9">
        <v>5.5751999999999997</v>
      </c>
      <c r="C2839" s="8">
        <v>0.82089999999999996</v>
      </c>
      <c r="D2839" s="10">
        <v>4171.01</v>
      </c>
    </row>
    <row r="2840" spans="1:4" x14ac:dyDescent="0.25">
      <c r="A2840" s="7">
        <v>38.840000000000003</v>
      </c>
      <c r="B2840" s="9">
        <v>5.5736999999999997</v>
      </c>
      <c r="C2840" s="8">
        <v>0.82110000000000005</v>
      </c>
      <c r="D2840" s="10">
        <v>4170.37</v>
      </c>
    </row>
    <row r="2841" spans="1:4" x14ac:dyDescent="0.25">
      <c r="A2841" s="7">
        <v>38.85</v>
      </c>
      <c r="B2841" s="9">
        <v>5.5743</v>
      </c>
      <c r="C2841" s="8">
        <v>0.82130000000000003</v>
      </c>
      <c r="D2841" s="10">
        <v>4169.1400000000003</v>
      </c>
    </row>
    <row r="2842" spans="1:4" x14ac:dyDescent="0.25">
      <c r="A2842" s="7">
        <v>38.86</v>
      </c>
      <c r="B2842" s="9">
        <v>5.5751999999999997</v>
      </c>
      <c r="C2842" s="8">
        <v>0.82140000000000002</v>
      </c>
      <c r="D2842" s="10">
        <v>4167.99</v>
      </c>
    </row>
    <row r="2843" spans="1:4" x14ac:dyDescent="0.25">
      <c r="A2843" s="7">
        <v>38.869999999999997</v>
      </c>
      <c r="B2843" s="9">
        <v>5.5761000000000003</v>
      </c>
      <c r="C2843" s="8">
        <v>0.82150000000000001</v>
      </c>
      <c r="D2843" s="10">
        <v>4167.6899999999996</v>
      </c>
    </row>
    <row r="2844" spans="1:4" x14ac:dyDescent="0.25">
      <c r="A2844" s="7">
        <v>38.880000000000003</v>
      </c>
      <c r="B2844" s="9">
        <v>5.5761000000000003</v>
      </c>
      <c r="C2844" s="8">
        <v>0.8216</v>
      </c>
      <c r="D2844" s="10">
        <v>4168.1099999999997</v>
      </c>
    </row>
    <row r="2845" spans="1:4" x14ac:dyDescent="0.25">
      <c r="A2845" s="7">
        <v>38.89</v>
      </c>
      <c r="B2845" s="9">
        <v>5.5761000000000003</v>
      </c>
      <c r="C2845" s="8">
        <v>0.8216</v>
      </c>
      <c r="D2845" s="10">
        <v>4170.09</v>
      </c>
    </row>
    <row r="2846" spans="1:4" x14ac:dyDescent="0.25">
      <c r="A2846" s="7">
        <v>38.9</v>
      </c>
      <c r="B2846" s="9">
        <v>5.5761000000000003</v>
      </c>
      <c r="C2846" s="8">
        <v>0.82169999999999999</v>
      </c>
      <c r="D2846" s="10">
        <v>4173.3999999999996</v>
      </c>
    </row>
    <row r="2847" spans="1:4" x14ac:dyDescent="0.25">
      <c r="A2847" s="7">
        <v>38.909999999999997</v>
      </c>
      <c r="B2847" s="9">
        <v>5.5766999999999998</v>
      </c>
      <c r="C2847" s="8">
        <v>0.82169999999999999</v>
      </c>
      <c r="D2847" s="10">
        <v>4175.5600000000004</v>
      </c>
    </row>
    <row r="2848" spans="1:4" x14ac:dyDescent="0.25">
      <c r="A2848" s="7">
        <v>38.92</v>
      </c>
      <c r="B2848" s="9">
        <v>5.5776000000000003</v>
      </c>
      <c r="C2848" s="8">
        <v>0.82179999999999997</v>
      </c>
      <c r="D2848" s="10">
        <v>4177.7700000000004</v>
      </c>
    </row>
    <row r="2849" spans="1:4" x14ac:dyDescent="0.25">
      <c r="A2849" s="7">
        <v>38.93</v>
      </c>
      <c r="B2849" s="9">
        <v>5.5781999999999998</v>
      </c>
      <c r="C2849" s="8">
        <v>0.82189999999999996</v>
      </c>
      <c r="D2849" s="10">
        <v>4181.32</v>
      </c>
    </row>
    <row r="2850" spans="1:4" x14ac:dyDescent="0.25">
      <c r="A2850" s="7">
        <v>38.94</v>
      </c>
      <c r="B2850" s="9">
        <v>5.5781999999999998</v>
      </c>
      <c r="C2850" s="8">
        <v>0.82189999999999996</v>
      </c>
      <c r="D2850" s="10">
        <v>4184.57</v>
      </c>
    </row>
    <row r="2851" spans="1:4" x14ac:dyDescent="0.25">
      <c r="A2851" s="7">
        <v>38.950000000000003</v>
      </c>
      <c r="B2851" s="9">
        <v>5.5781999999999998</v>
      </c>
      <c r="C2851" s="8">
        <v>0.82189999999999996</v>
      </c>
      <c r="D2851" s="10">
        <v>4187.1400000000003</v>
      </c>
    </row>
    <row r="2852" spans="1:4" x14ac:dyDescent="0.25">
      <c r="A2852" s="7">
        <v>38.96</v>
      </c>
      <c r="B2852" s="9">
        <v>5.5785</v>
      </c>
      <c r="C2852" s="8">
        <v>0.82199999999999995</v>
      </c>
      <c r="D2852" s="10">
        <v>4189.5200000000004</v>
      </c>
    </row>
    <row r="2853" spans="1:4" x14ac:dyDescent="0.25">
      <c r="A2853" s="7">
        <v>38.97</v>
      </c>
      <c r="B2853" s="9">
        <v>5.5791000000000004</v>
      </c>
      <c r="C2853" s="8">
        <v>0.82199999999999995</v>
      </c>
      <c r="D2853" s="10">
        <v>4191.25</v>
      </c>
    </row>
    <row r="2854" spans="1:4" x14ac:dyDescent="0.25">
      <c r="A2854" s="7">
        <v>38.979999999999997</v>
      </c>
      <c r="B2854" s="9">
        <v>5.5793999999999997</v>
      </c>
      <c r="C2854" s="8">
        <v>0.82210000000000005</v>
      </c>
      <c r="D2854" s="10">
        <v>4192.28</v>
      </c>
    </row>
    <row r="2855" spans="1:4" x14ac:dyDescent="0.25">
      <c r="A2855" s="7">
        <v>38.99</v>
      </c>
      <c r="B2855" s="9">
        <v>5.5796999999999999</v>
      </c>
      <c r="C2855" s="8">
        <v>0.82210000000000005</v>
      </c>
      <c r="D2855" s="10">
        <v>4193.76</v>
      </c>
    </row>
    <row r="2856" spans="1:4" x14ac:dyDescent="0.25">
      <c r="A2856" s="7">
        <v>39</v>
      </c>
      <c r="B2856" s="9">
        <v>5.5796999999999999</v>
      </c>
      <c r="C2856" s="8">
        <v>0.82210000000000005</v>
      </c>
      <c r="D2856" s="10">
        <v>4196.88</v>
      </c>
    </row>
    <row r="2857" spans="1:4" x14ac:dyDescent="0.25">
      <c r="A2857" s="7">
        <v>39.01</v>
      </c>
      <c r="B2857" s="9">
        <v>5.5803000000000003</v>
      </c>
      <c r="C2857" s="8">
        <v>0.82220000000000004</v>
      </c>
      <c r="D2857" s="10">
        <v>4199.8500000000004</v>
      </c>
    </row>
    <row r="2858" spans="1:4" x14ac:dyDescent="0.25">
      <c r="A2858" s="7">
        <v>39.020000000000003</v>
      </c>
      <c r="B2858" s="9">
        <v>5.5805999999999996</v>
      </c>
      <c r="C2858" s="8">
        <v>0.82220000000000004</v>
      </c>
      <c r="D2858" s="10">
        <v>4197.82</v>
      </c>
    </row>
    <row r="2859" spans="1:4" x14ac:dyDescent="0.25">
      <c r="A2859" s="7">
        <v>39.03</v>
      </c>
      <c r="B2859" s="9">
        <v>5.5815000000000001</v>
      </c>
      <c r="C2859" s="8">
        <v>0.82230000000000003</v>
      </c>
      <c r="D2859" s="10">
        <v>4196.2</v>
      </c>
    </row>
    <row r="2860" spans="1:4" x14ac:dyDescent="0.25">
      <c r="A2860" s="7">
        <v>39.04</v>
      </c>
      <c r="B2860" s="9">
        <v>5.5820999999999996</v>
      </c>
      <c r="C2860" s="8">
        <v>0.82230000000000003</v>
      </c>
      <c r="D2860" s="10">
        <v>4196.6099999999997</v>
      </c>
    </row>
    <row r="2861" spans="1:4" x14ac:dyDescent="0.25">
      <c r="A2861" s="7">
        <v>39.049999999999997</v>
      </c>
      <c r="B2861" s="9">
        <v>5.5835999999999997</v>
      </c>
      <c r="C2861" s="8">
        <v>0.82250000000000001</v>
      </c>
      <c r="D2861" s="10">
        <v>4198.2299999999996</v>
      </c>
    </row>
    <row r="2862" spans="1:4" x14ac:dyDescent="0.25">
      <c r="A2862" s="7">
        <v>39.06</v>
      </c>
      <c r="B2862" s="9">
        <v>5.5959000000000003</v>
      </c>
      <c r="C2862" s="8">
        <v>0.82499999999999996</v>
      </c>
      <c r="D2862" s="10">
        <v>4199.63</v>
      </c>
    </row>
    <row r="2863" spans="1:4" x14ac:dyDescent="0.25">
      <c r="A2863" s="7">
        <v>39.07</v>
      </c>
      <c r="B2863" s="9">
        <v>5.5976999999999997</v>
      </c>
      <c r="C2863" s="8">
        <v>0.82709999999999995</v>
      </c>
      <c r="D2863" s="10">
        <v>4201.93</v>
      </c>
    </row>
    <row r="2864" spans="1:4" x14ac:dyDescent="0.25">
      <c r="A2864" s="7">
        <v>39.08</v>
      </c>
      <c r="B2864" s="9">
        <v>5.5998000000000001</v>
      </c>
      <c r="C2864" s="8">
        <v>0.82699999999999996</v>
      </c>
      <c r="D2864" s="10">
        <v>4205.3</v>
      </c>
    </row>
    <row r="2865" spans="1:4" x14ac:dyDescent="0.25">
      <c r="A2865" s="7">
        <v>39.090000000000003</v>
      </c>
      <c r="B2865" s="9">
        <v>5.6045999999999996</v>
      </c>
      <c r="C2865" s="8">
        <v>0.82709999999999995</v>
      </c>
      <c r="D2865" s="10">
        <v>4208.57</v>
      </c>
    </row>
    <row r="2866" spans="1:4" x14ac:dyDescent="0.25">
      <c r="A2866" s="7">
        <v>39.1</v>
      </c>
      <c r="B2866" s="9">
        <v>5.6144999999999996</v>
      </c>
      <c r="C2866" s="8">
        <v>0.82750000000000001</v>
      </c>
      <c r="D2866" s="10">
        <v>4202.49</v>
      </c>
    </row>
    <row r="2867" spans="1:4" x14ac:dyDescent="0.25">
      <c r="A2867" s="7">
        <v>39.11</v>
      </c>
      <c r="B2867" s="9">
        <v>5.6189999999999998</v>
      </c>
      <c r="C2867" s="8">
        <v>0.82799999999999996</v>
      </c>
      <c r="D2867" s="10">
        <v>4197.6899999999996</v>
      </c>
    </row>
    <row r="2868" spans="1:4" x14ac:dyDescent="0.25">
      <c r="A2868" s="7">
        <v>39.119999999999997</v>
      </c>
      <c r="B2868" s="9">
        <v>5.6219999999999999</v>
      </c>
      <c r="C2868" s="8">
        <v>0.8286</v>
      </c>
      <c r="D2868" s="10">
        <v>4198.59</v>
      </c>
    </row>
    <row r="2869" spans="1:4" x14ac:dyDescent="0.25">
      <c r="A2869" s="7">
        <v>39.130000000000003</v>
      </c>
      <c r="B2869" s="9">
        <v>5.6243999999999996</v>
      </c>
      <c r="C2869" s="8">
        <v>0.82889999999999997</v>
      </c>
      <c r="D2869" s="10">
        <v>4198.2299999999996</v>
      </c>
    </row>
    <row r="2870" spans="1:4" x14ac:dyDescent="0.25">
      <c r="A2870" s="7">
        <v>39.14</v>
      </c>
      <c r="B2870" s="9">
        <v>5.6261999999999999</v>
      </c>
      <c r="C2870" s="8">
        <v>0.83</v>
      </c>
      <c r="D2870" s="10">
        <v>4197.3900000000003</v>
      </c>
    </row>
    <row r="2871" spans="1:4" x14ac:dyDescent="0.25">
      <c r="A2871" s="7">
        <v>39.15</v>
      </c>
      <c r="B2871" s="9">
        <v>5.6261999999999999</v>
      </c>
      <c r="C2871" s="8">
        <v>0.83089999999999997</v>
      </c>
      <c r="D2871" s="10">
        <v>4198.2299999999996</v>
      </c>
    </row>
    <row r="2872" spans="1:4" x14ac:dyDescent="0.25">
      <c r="A2872" s="7">
        <v>39.159999999999997</v>
      </c>
      <c r="B2872" s="9">
        <v>5.6256000000000004</v>
      </c>
      <c r="C2872" s="8">
        <v>0.83079999999999998</v>
      </c>
      <c r="D2872" s="10">
        <v>4201.54</v>
      </c>
    </row>
    <row r="2873" spans="1:4" x14ac:dyDescent="0.25">
      <c r="A2873" s="7">
        <v>39.17</v>
      </c>
      <c r="B2873" s="9">
        <v>5.625</v>
      </c>
      <c r="C2873" s="8">
        <v>0.83079999999999998</v>
      </c>
      <c r="D2873" s="10">
        <v>4204.78</v>
      </c>
    </row>
    <row r="2874" spans="1:4" x14ac:dyDescent="0.25">
      <c r="A2874" s="7">
        <v>39.18</v>
      </c>
      <c r="B2874" s="9">
        <v>5.6253000000000002</v>
      </c>
      <c r="C2874" s="8">
        <v>0.83079999999999998</v>
      </c>
      <c r="D2874" s="10">
        <v>4205.17</v>
      </c>
    </row>
    <row r="2875" spans="1:4" x14ac:dyDescent="0.25">
      <c r="A2875" s="7">
        <v>39.19</v>
      </c>
      <c r="B2875" s="9">
        <v>5.6261999999999999</v>
      </c>
      <c r="C2875" s="8">
        <v>0.83079999999999998</v>
      </c>
      <c r="D2875" s="10">
        <v>4203.29</v>
      </c>
    </row>
    <row r="2876" spans="1:4" x14ac:dyDescent="0.25">
      <c r="A2876" s="7">
        <v>39.200000000000003</v>
      </c>
      <c r="B2876" s="9">
        <v>5.6280000000000001</v>
      </c>
      <c r="C2876" s="8">
        <v>0.83079999999999998</v>
      </c>
      <c r="D2876" s="10">
        <v>4209.63</v>
      </c>
    </row>
    <row r="2877" spans="1:4" x14ac:dyDescent="0.25">
      <c r="A2877" s="7">
        <v>39.21</v>
      </c>
      <c r="B2877" s="9">
        <v>5.6292</v>
      </c>
      <c r="C2877" s="8">
        <v>0.83079999999999998</v>
      </c>
      <c r="D2877" s="10">
        <v>4216.43</v>
      </c>
    </row>
    <row r="2878" spans="1:4" x14ac:dyDescent="0.25">
      <c r="A2878" s="7">
        <v>39.22</v>
      </c>
      <c r="B2878" s="9">
        <v>5.6307</v>
      </c>
      <c r="C2878" s="8">
        <v>0.83079999999999998</v>
      </c>
      <c r="D2878" s="10">
        <v>4223.8</v>
      </c>
    </row>
    <row r="2879" spans="1:4" x14ac:dyDescent="0.25">
      <c r="A2879" s="7">
        <v>39.229999999999997</v>
      </c>
      <c r="B2879" s="9">
        <v>5.6369999999999996</v>
      </c>
      <c r="C2879" s="8">
        <v>0.83099999999999996</v>
      </c>
      <c r="D2879" s="10">
        <v>4231.75</v>
      </c>
    </row>
    <row r="2880" spans="1:4" x14ac:dyDescent="0.25">
      <c r="A2880" s="7">
        <v>39.24</v>
      </c>
      <c r="B2880" s="9">
        <v>5.6414999999999997</v>
      </c>
      <c r="C2880" s="8">
        <v>0.83160000000000001</v>
      </c>
      <c r="D2880" s="10">
        <v>4230.63</v>
      </c>
    </row>
    <row r="2881" spans="1:4" x14ac:dyDescent="0.25">
      <c r="A2881" s="7">
        <v>39.25</v>
      </c>
      <c r="B2881" s="9">
        <v>5.6441999999999997</v>
      </c>
      <c r="C2881" s="8">
        <v>0.83209999999999995</v>
      </c>
      <c r="D2881" s="10">
        <v>4227.09</v>
      </c>
    </row>
    <row r="2882" spans="1:4" x14ac:dyDescent="0.25">
      <c r="A2882" s="7">
        <v>39.26</v>
      </c>
      <c r="B2882" s="9">
        <v>5.6471999999999998</v>
      </c>
      <c r="C2882" s="8">
        <v>0.83250000000000002</v>
      </c>
      <c r="D2882" s="10">
        <v>4222.55</v>
      </c>
    </row>
    <row r="2883" spans="1:4" x14ac:dyDescent="0.25">
      <c r="A2883" s="7">
        <v>39.270000000000003</v>
      </c>
      <c r="B2883" s="9">
        <v>5.6501999999999999</v>
      </c>
      <c r="C2883" s="8">
        <v>0.83279999999999998</v>
      </c>
      <c r="D2883" s="10">
        <v>4217.33</v>
      </c>
    </row>
    <row r="2884" spans="1:4" x14ac:dyDescent="0.25">
      <c r="A2884" s="7">
        <v>39.28</v>
      </c>
      <c r="B2884" s="9">
        <v>5.6535000000000002</v>
      </c>
      <c r="C2884" s="8">
        <v>0.83420000000000005</v>
      </c>
      <c r="D2884" s="10">
        <v>4212.71</v>
      </c>
    </row>
    <row r="2885" spans="1:4" x14ac:dyDescent="0.25">
      <c r="A2885" s="7">
        <v>39.29</v>
      </c>
      <c r="B2885" s="9">
        <v>5.6523000000000003</v>
      </c>
      <c r="C2885" s="8">
        <v>0.83509999999999995</v>
      </c>
      <c r="D2885" s="10">
        <v>4209.71</v>
      </c>
    </row>
    <row r="2886" spans="1:4" x14ac:dyDescent="0.25">
      <c r="A2886" s="7">
        <v>39.299999999999997</v>
      </c>
      <c r="B2886" s="9">
        <v>5.6516999999999999</v>
      </c>
      <c r="C2886" s="8">
        <v>0.83479999999999999</v>
      </c>
      <c r="D2886" s="10">
        <v>4207.1099999999997</v>
      </c>
    </row>
    <row r="2887" spans="1:4" x14ac:dyDescent="0.25">
      <c r="A2887" s="7">
        <v>39.31</v>
      </c>
      <c r="B2887" s="9">
        <v>5.6510999999999996</v>
      </c>
      <c r="C2887" s="8">
        <v>0.83479999999999999</v>
      </c>
      <c r="D2887" s="10">
        <v>4202.71</v>
      </c>
    </row>
    <row r="2888" spans="1:4" x14ac:dyDescent="0.25">
      <c r="A2888" s="7">
        <v>39.32</v>
      </c>
      <c r="B2888" s="9">
        <v>5.6516999999999999</v>
      </c>
      <c r="C2888" s="8">
        <v>0.83479999999999999</v>
      </c>
      <c r="D2888" s="10">
        <v>4195.8100000000004</v>
      </c>
    </row>
    <row r="2889" spans="1:4" x14ac:dyDescent="0.25">
      <c r="A2889" s="7">
        <v>39.33</v>
      </c>
      <c r="B2889" s="9">
        <v>5.6520000000000001</v>
      </c>
      <c r="C2889" s="8">
        <v>0.83489999999999998</v>
      </c>
      <c r="D2889" s="10">
        <v>4188.6000000000004</v>
      </c>
    </row>
    <row r="2890" spans="1:4" x14ac:dyDescent="0.25">
      <c r="A2890" s="7">
        <v>39.340000000000003</v>
      </c>
      <c r="B2890" s="9">
        <v>5.6525999999999996</v>
      </c>
      <c r="C2890" s="8">
        <v>0.83489999999999998</v>
      </c>
      <c r="D2890" s="10">
        <v>4189.41</v>
      </c>
    </row>
    <row r="2891" spans="1:4" x14ac:dyDescent="0.25">
      <c r="A2891" s="7">
        <v>39.35</v>
      </c>
      <c r="B2891" s="9">
        <v>5.6525999999999996</v>
      </c>
      <c r="C2891" s="8">
        <v>0.83489999999999998</v>
      </c>
      <c r="D2891" s="10">
        <v>4190.91</v>
      </c>
    </row>
    <row r="2892" spans="1:4" x14ac:dyDescent="0.25">
      <c r="A2892" s="7">
        <v>39.36</v>
      </c>
      <c r="B2892" s="9">
        <v>5.6528999999999998</v>
      </c>
      <c r="C2892" s="8">
        <v>0.83489999999999998</v>
      </c>
      <c r="D2892" s="10">
        <v>4191.18</v>
      </c>
    </row>
    <row r="2893" spans="1:4" x14ac:dyDescent="0.25">
      <c r="A2893" s="7">
        <v>39.369999999999997</v>
      </c>
      <c r="B2893" s="9">
        <v>5.6528999999999998</v>
      </c>
      <c r="C2893" s="8">
        <v>0.83489999999999998</v>
      </c>
      <c r="D2893" s="10">
        <v>4189.93</v>
      </c>
    </row>
    <row r="2894" spans="1:4" x14ac:dyDescent="0.25">
      <c r="A2894" s="7">
        <v>39.380000000000003</v>
      </c>
      <c r="B2894" s="9">
        <v>5.6528999999999998</v>
      </c>
      <c r="C2894" s="8">
        <v>0.83489999999999998</v>
      </c>
      <c r="D2894" s="10">
        <v>4188.3</v>
      </c>
    </row>
    <row r="2895" spans="1:4" x14ac:dyDescent="0.25">
      <c r="A2895" s="7">
        <v>39.39</v>
      </c>
      <c r="B2895" s="9">
        <v>5.6525999999999996</v>
      </c>
      <c r="C2895" s="8">
        <v>0.83489999999999998</v>
      </c>
      <c r="D2895" s="10">
        <v>4187.7</v>
      </c>
    </row>
    <row r="2896" spans="1:4" x14ac:dyDescent="0.25">
      <c r="A2896" s="7">
        <v>39.4</v>
      </c>
      <c r="B2896" s="9">
        <v>5.6532</v>
      </c>
      <c r="C2896" s="8">
        <v>0.83489999999999998</v>
      </c>
      <c r="D2896" s="10">
        <v>4188.2700000000004</v>
      </c>
    </row>
    <row r="2897" spans="1:4" x14ac:dyDescent="0.25">
      <c r="A2897" s="7">
        <v>39.409999999999997</v>
      </c>
      <c r="B2897" s="9">
        <v>5.6535000000000002</v>
      </c>
      <c r="C2897" s="8">
        <v>0.83489999999999998</v>
      </c>
      <c r="D2897" s="10">
        <v>4190.74</v>
      </c>
    </row>
    <row r="2898" spans="1:4" x14ac:dyDescent="0.25">
      <c r="A2898" s="7">
        <v>39.42</v>
      </c>
      <c r="B2898" s="9">
        <v>5.6535000000000002</v>
      </c>
      <c r="C2898" s="8">
        <v>0.83499999999999996</v>
      </c>
      <c r="D2898" s="10">
        <v>4195.21</v>
      </c>
    </row>
    <row r="2899" spans="1:4" x14ac:dyDescent="0.25">
      <c r="A2899" s="7">
        <v>39.43</v>
      </c>
      <c r="B2899" s="9">
        <v>5.6532</v>
      </c>
      <c r="C2899" s="8">
        <v>0.83499999999999996</v>
      </c>
      <c r="D2899" s="10">
        <v>4199.82</v>
      </c>
    </row>
    <row r="2900" spans="1:4" x14ac:dyDescent="0.25">
      <c r="A2900" s="7">
        <v>39.44</v>
      </c>
      <c r="B2900" s="9">
        <v>5.6535000000000002</v>
      </c>
      <c r="C2900" s="8">
        <v>0.83509999999999995</v>
      </c>
      <c r="D2900" s="10">
        <v>4203.1000000000004</v>
      </c>
    </row>
    <row r="2901" spans="1:4" x14ac:dyDescent="0.25">
      <c r="A2901" s="7">
        <v>39.450000000000003</v>
      </c>
      <c r="B2901" s="9">
        <v>5.6540999999999997</v>
      </c>
      <c r="C2901" s="8">
        <v>0.83509999999999995</v>
      </c>
      <c r="D2901" s="10">
        <v>4204.7299999999996</v>
      </c>
    </row>
    <row r="2902" spans="1:4" x14ac:dyDescent="0.25">
      <c r="A2902" s="7">
        <v>39.46</v>
      </c>
      <c r="B2902" s="9">
        <v>5.6550000000000002</v>
      </c>
      <c r="C2902" s="8">
        <v>0.83530000000000004</v>
      </c>
      <c r="D2902" s="10">
        <v>4206.01</v>
      </c>
    </row>
    <row r="2903" spans="1:4" x14ac:dyDescent="0.25">
      <c r="A2903" s="7">
        <v>39.47</v>
      </c>
      <c r="B2903" s="9">
        <v>5.6555999999999997</v>
      </c>
      <c r="C2903" s="8">
        <v>0.83530000000000004</v>
      </c>
      <c r="D2903" s="10">
        <v>4208.7</v>
      </c>
    </row>
    <row r="2904" spans="1:4" x14ac:dyDescent="0.25">
      <c r="A2904" s="7">
        <v>39.479999999999997</v>
      </c>
      <c r="B2904" s="9">
        <v>5.6555999999999997</v>
      </c>
      <c r="C2904" s="8">
        <v>0.83540000000000003</v>
      </c>
      <c r="D2904" s="10">
        <v>4212.54</v>
      </c>
    </row>
    <row r="2905" spans="1:4" x14ac:dyDescent="0.25">
      <c r="A2905" s="7">
        <v>39.49</v>
      </c>
      <c r="B2905" s="9">
        <v>5.6558999999999999</v>
      </c>
      <c r="C2905" s="8">
        <v>0.83540000000000003</v>
      </c>
      <c r="D2905" s="10">
        <v>4215.63</v>
      </c>
    </row>
    <row r="2906" spans="1:4" x14ac:dyDescent="0.25">
      <c r="A2906" s="7">
        <v>39.5</v>
      </c>
      <c r="B2906" s="9">
        <v>5.6555999999999997</v>
      </c>
      <c r="C2906" s="8">
        <v>0.83550000000000002</v>
      </c>
      <c r="D2906" s="10">
        <v>4217.83</v>
      </c>
    </row>
    <row r="2907" spans="1:4" x14ac:dyDescent="0.25">
      <c r="A2907" s="7">
        <v>39.51</v>
      </c>
      <c r="B2907" s="9">
        <v>5.6555999999999997</v>
      </c>
      <c r="C2907" s="8">
        <v>0.83550000000000002</v>
      </c>
      <c r="D2907" s="10">
        <v>4219.1499999999996</v>
      </c>
    </row>
    <row r="2908" spans="1:4" x14ac:dyDescent="0.25">
      <c r="A2908" s="7">
        <v>39.520000000000003</v>
      </c>
      <c r="B2908" s="9">
        <v>5.6553000000000004</v>
      </c>
      <c r="C2908" s="8">
        <v>0.83560000000000001</v>
      </c>
      <c r="D2908" s="10">
        <v>4218.09</v>
      </c>
    </row>
    <row r="2909" spans="1:4" x14ac:dyDescent="0.25">
      <c r="A2909" s="7">
        <v>39.53</v>
      </c>
      <c r="B2909" s="9">
        <v>5.6553000000000004</v>
      </c>
      <c r="C2909" s="8">
        <v>0.8357</v>
      </c>
      <c r="D2909" s="10">
        <v>4215.5600000000004</v>
      </c>
    </row>
    <row r="2910" spans="1:4" x14ac:dyDescent="0.25">
      <c r="A2910" s="7">
        <v>39.54</v>
      </c>
      <c r="B2910" s="9">
        <v>5.6553000000000004</v>
      </c>
      <c r="C2910" s="8">
        <v>0.83579999999999999</v>
      </c>
      <c r="D2910" s="10">
        <v>4215.2700000000004</v>
      </c>
    </row>
    <row r="2911" spans="1:4" x14ac:dyDescent="0.25">
      <c r="A2911" s="7">
        <v>39.549999999999997</v>
      </c>
      <c r="B2911" s="9">
        <v>5.6558999999999999</v>
      </c>
      <c r="C2911" s="8">
        <v>0.83589999999999998</v>
      </c>
      <c r="D2911" s="10">
        <v>4217.9399999999996</v>
      </c>
    </row>
    <row r="2912" spans="1:4" x14ac:dyDescent="0.25">
      <c r="A2912" s="7">
        <v>39.56</v>
      </c>
      <c r="B2912" s="9">
        <v>5.6562000000000001</v>
      </c>
      <c r="C2912" s="8">
        <v>0.83609999999999995</v>
      </c>
      <c r="D2912" s="10">
        <v>4222.2</v>
      </c>
    </row>
    <row r="2913" spans="1:4" x14ac:dyDescent="0.25">
      <c r="A2913" s="7">
        <v>39.57</v>
      </c>
      <c r="B2913" s="9">
        <v>5.6555999999999997</v>
      </c>
      <c r="C2913" s="8">
        <v>0.83620000000000005</v>
      </c>
      <c r="D2913" s="10">
        <v>4225.49</v>
      </c>
    </row>
    <row r="2914" spans="1:4" x14ac:dyDescent="0.25">
      <c r="A2914" s="7">
        <v>39.58</v>
      </c>
      <c r="B2914" s="9">
        <v>5.6555999999999997</v>
      </c>
      <c r="C2914" s="8">
        <v>0.83630000000000004</v>
      </c>
      <c r="D2914" s="10">
        <v>4228.03</v>
      </c>
    </row>
    <row r="2915" spans="1:4" x14ac:dyDescent="0.25">
      <c r="A2915" s="7">
        <v>39.590000000000003</v>
      </c>
      <c r="B2915" s="9">
        <v>5.6565000000000003</v>
      </c>
      <c r="C2915" s="8">
        <v>0.83650000000000002</v>
      </c>
      <c r="D2915" s="10">
        <v>4230.8900000000003</v>
      </c>
    </row>
    <row r="2916" spans="1:4" x14ac:dyDescent="0.25">
      <c r="A2916" s="7">
        <v>39.6</v>
      </c>
      <c r="B2916" s="9">
        <v>5.6577000000000002</v>
      </c>
      <c r="C2916" s="8">
        <v>0.83660000000000001</v>
      </c>
      <c r="D2916" s="10">
        <v>4233.9399999999996</v>
      </c>
    </row>
    <row r="2917" spans="1:4" x14ac:dyDescent="0.25">
      <c r="A2917" s="7">
        <v>39.61</v>
      </c>
      <c r="B2917" s="9">
        <v>5.6580000000000004</v>
      </c>
      <c r="C2917" s="8">
        <v>0.83679999999999999</v>
      </c>
      <c r="D2917" s="10">
        <v>4236.83</v>
      </c>
    </row>
    <row r="2918" spans="1:4" x14ac:dyDescent="0.25">
      <c r="A2918" s="7">
        <v>39.619999999999997</v>
      </c>
      <c r="B2918" s="9">
        <v>5.6580000000000004</v>
      </c>
      <c r="C2918" s="8">
        <v>0.83689999999999998</v>
      </c>
      <c r="D2918" s="10">
        <v>4240.8500000000004</v>
      </c>
    </row>
    <row r="2919" spans="1:4" x14ac:dyDescent="0.25">
      <c r="A2919" s="7">
        <v>39.630000000000003</v>
      </c>
      <c r="B2919" s="9">
        <v>5.6580000000000004</v>
      </c>
      <c r="C2919" s="8">
        <v>0.83689999999999998</v>
      </c>
      <c r="D2919" s="10">
        <v>4244.4799999999996</v>
      </c>
    </row>
    <row r="2920" spans="1:4" x14ac:dyDescent="0.25">
      <c r="A2920" s="7">
        <v>39.64</v>
      </c>
      <c r="B2920" s="9">
        <v>5.6582999999999997</v>
      </c>
      <c r="C2920" s="8">
        <v>0.83709999999999996</v>
      </c>
      <c r="D2920" s="10">
        <v>4242.66</v>
      </c>
    </row>
    <row r="2921" spans="1:4" x14ac:dyDescent="0.25">
      <c r="A2921" s="7">
        <v>39.65</v>
      </c>
      <c r="B2921" s="9">
        <v>5.6592000000000002</v>
      </c>
      <c r="C2921" s="8">
        <v>0.83730000000000004</v>
      </c>
      <c r="D2921" s="10">
        <v>4235.42</v>
      </c>
    </row>
    <row r="2922" spans="1:4" x14ac:dyDescent="0.25">
      <c r="A2922" s="7">
        <v>39.659999999999997</v>
      </c>
      <c r="B2922" s="9">
        <v>5.6597999999999997</v>
      </c>
      <c r="C2922" s="8">
        <v>0.83750000000000002</v>
      </c>
      <c r="D2922" s="10">
        <v>4227.53</v>
      </c>
    </row>
    <row r="2923" spans="1:4" x14ac:dyDescent="0.25">
      <c r="A2923" s="7">
        <v>39.67</v>
      </c>
      <c r="B2923" s="9">
        <v>5.6597999999999997</v>
      </c>
      <c r="C2923" s="8">
        <v>0.83779999999999999</v>
      </c>
      <c r="D2923" s="10">
        <v>4220.78</v>
      </c>
    </row>
    <row r="2924" spans="1:4" x14ac:dyDescent="0.25">
      <c r="A2924" s="7">
        <v>39.68</v>
      </c>
      <c r="B2924" s="9">
        <v>5.6589</v>
      </c>
      <c r="C2924" s="8">
        <v>0.83819999999999995</v>
      </c>
      <c r="D2924" s="10">
        <v>4213.47</v>
      </c>
    </row>
    <row r="2925" spans="1:4" x14ac:dyDescent="0.25">
      <c r="A2925" s="7">
        <v>39.69</v>
      </c>
      <c r="B2925" s="9">
        <v>5.6565000000000003</v>
      </c>
      <c r="C2925" s="8">
        <v>0.83860000000000001</v>
      </c>
      <c r="D2925" s="10">
        <v>4206.01</v>
      </c>
    </row>
    <row r="2926" spans="1:4" x14ac:dyDescent="0.25">
      <c r="A2926" s="7">
        <v>39.700000000000003</v>
      </c>
      <c r="B2926" s="9">
        <v>5.6567999999999996</v>
      </c>
      <c r="C2926" s="8">
        <v>0.83889999999999998</v>
      </c>
      <c r="D2926" s="10">
        <v>4198.3100000000004</v>
      </c>
    </row>
    <row r="2927" spans="1:4" x14ac:dyDescent="0.25">
      <c r="A2927" s="7">
        <v>39.71</v>
      </c>
      <c r="B2927" s="9">
        <v>5.6570999999999998</v>
      </c>
      <c r="C2927" s="8">
        <v>0.83899999999999997</v>
      </c>
      <c r="D2927" s="10">
        <v>4189.4399999999996</v>
      </c>
    </row>
    <row r="2928" spans="1:4" x14ac:dyDescent="0.25">
      <c r="A2928" s="7">
        <v>39.72</v>
      </c>
      <c r="B2928" s="9">
        <v>5.6570999999999998</v>
      </c>
      <c r="C2928" s="8">
        <v>0.83909999999999996</v>
      </c>
      <c r="D2928" s="10">
        <v>4180.2700000000004</v>
      </c>
    </row>
    <row r="2929" spans="1:4" x14ac:dyDescent="0.25">
      <c r="A2929" s="7">
        <v>39.729999999999997</v>
      </c>
      <c r="B2929" s="9">
        <v>5.6558999999999999</v>
      </c>
      <c r="C2929" s="8">
        <v>0.83919999999999995</v>
      </c>
      <c r="D2929" s="10">
        <v>4173.13</v>
      </c>
    </row>
    <row r="2930" spans="1:4" x14ac:dyDescent="0.25">
      <c r="A2930" s="7">
        <v>39.74</v>
      </c>
      <c r="B2930" s="9">
        <v>5.6562000000000001</v>
      </c>
      <c r="C2930" s="8">
        <v>0.83919999999999995</v>
      </c>
      <c r="D2930" s="10">
        <v>4169.99</v>
      </c>
    </row>
    <row r="2931" spans="1:4" x14ac:dyDescent="0.25">
      <c r="A2931" s="7">
        <v>39.75</v>
      </c>
      <c r="B2931" s="9">
        <v>5.6562000000000001</v>
      </c>
      <c r="C2931" s="8">
        <v>0.83930000000000005</v>
      </c>
      <c r="D2931" s="10">
        <v>4170.49</v>
      </c>
    </row>
    <row r="2932" spans="1:4" x14ac:dyDescent="0.25">
      <c r="A2932" s="7">
        <v>39.76</v>
      </c>
      <c r="B2932" s="9">
        <v>5.6562000000000001</v>
      </c>
      <c r="C2932" s="8">
        <v>0.83930000000000005</v>
      </c>
      <c r="D2932" s="10">
        <v>4170.79</v>
      </c>
    </row>
    <row r="2933" spans="1:4" x14ac:dyDescent="0.25">
      <c r="A2933" s="7">
        <v>39.770000000000003</v>
      </c>
      <c r="B2933" s="9">
        <v>5.6562000000000001</v>
      </c>
      <c r="C2933" s="8">
        <v>0.83940000000000003</v>
      </c>
      <c r="D2933" s="10">
        <v>4170.68</v>
      </c>
    </row>
    <row r="2934" spans="1:4" x14ac:dyDescent="0.25">
      <c r="A2934" s="7">
        <v>39.78</v>
      </c>
      <c r="B2934" s="9">
        <v>5.6562000000000001</v>
      </c>
      <c r="C2934" s="8">
        <v>0.83940000000000003</v>
      </c>
      <c r="D2934" s="10">
        <v>4171.8999999999996</v>
      </c>
    </row>
    <row r="2935" spans="1:4" x14ac:dyDescent="0.25">
      <c r="A2935" s="7">
        <v>39.79</v>
      </c>
      <c r="B2935" s="9">
        <v>5.6562000000000001</v>
      </c>
      <c r="C2935" s="8">
        <v>0.83950000000000002</v>
      </c>
      <c r="D2935" s="10">
        <v>4173.3500000000004</v>
      </c>
    </row>
    <row r="2936" spans="1:4" x14ac:dyDescent="0.25">
      <c r="A2936" s="7">
        <v>39.799999999999997</v>
      </c>
      <c r="B2936" s="9">
        <v>5.6562000000000001</v>
      </c>
      <c r="C2936" s="8">
        <v>0.83960000000000001</v>
      </c>
      <c r="D2936" s="10">
        <v>4174.49</v>
      </c>
    </row>
    <row r="2937" spans="1:4" x14ac:dyDescent="0.25">
      <c r="A2937" s="7">
        <v>39.81</v>
      </c>
      <c r="B2937" s="9">
        <v>5.6562000000000001</v>
      </c>
      <c r="C2937" s="8">
        <v>0.83960000000000001</v>
      </c>
      <c r="D2937" s="10">
        <v>4176.42</v>
      </c>
    </row>
    <row r="2938" spans="1:4" x14ac:dyDescent="0.25">
      <c r="A2938" s="7">
        <v>39.82</v>
      </c>
      <c r="B2938" s="9">
        <v>5.6565000000000003</v>
      </c>
      <c r="C2938" s="8">
        <v>0.8397</v>
      </c>
      <c r="D2938" s="10">
        <v>4178.62</v>
      </c>
    </row>
    <row r="2939" spans="1:4" x14ac:dyDescent="0.25">
      <c r="A2939" s="7">
        <v>39.83</v>
      </c>
      <c r="B2939" s="9">
        <v>5.6565000000000003</v>
      </c>
      <c r="C2939" s="8">
        <v>0.83979999999999999</v>
      </c>
      <c r="D2939" s="10">
        <v>4180.49</v>
      </c>
    </row>
    <row r="2940" spans="1:4" x14ac:dyDescent="0.25">
      <c r="A2940" s="7">
        <v>39.840000000000003</v>
      </c>
      <c r="B2940" s="9">
        <v>5.6567999999999996</v>
      </c>
      <c r="C2940" s="8">
        <v>0.83979999999999999</v>
      </c>
      <c r="D2940" s="10">
        <v>4182.54</v>
      </c>
    </row>
    <row r="2941" spans="1:4" x14ac:dyDescent="0.25">
      <c r="A2941" s="7">
        <v>39.85</v>
      </c>
      <c r="B2941" s="9">
        <v>5.6570999999999998</v>
      </c>
      <c r="C2941" s="8">
        <v>0.83989999999999998</v>
      </c>
      <c r="D2941" s="10">
        <v>4184.34</v>
      </c>
    </row>
    <row r="2942" spans="1:4" x14ac:dyDescent="0.25">
      <c r="A2942" s="7">
        <v>39.86</v>
      </c>
      <c r="B2942" s="9">
        <v>5.6570999999999998</v>
      </c>
      <c r="C2942" s="8">
        <v>0.84</v>
      </c>
      <c r="D2942" s="10">
        <v>4185.26</v>
      </c>
    </row>
    <row r="2943" spans="1:4" x14ac:dyDescent="0.25">
      <c r="A2943" s="7">
        <v>39.869999999999997</v>
      </c>
      <c r="B2943" s="9">
        <v>5.6570999999999998</v>
      </c>
      <c r="C2943" s="8">
        <v>0.84009999999999996</v>
      </c>
      <c r="D2943" s="10">
        <v>4186.09</v>
      </c>
    </row>
    <row r="2944" spans="1:4" x14ac:dyDescent="0.25">
      <c r="A2944" s="7">
        <v>39.880000000000003</v>
      </c>
      <c r="B2944" s="9">
        <v>5.6574</v>
      </c>
      <c r="C2944" s="8">
        <v>0.84009999999999996</v>
      </c>
      <c r="D2944" s="10">
        <v>4187.38</v>
      </c>
    </row>
    <row r="2945" spans="1:4" x14ac:dyDescent="0.25">
      <c r="A2945" s="7">
        <v>39.89</v>
      </c>
      <c r="B2945" s="9">
        <v>5.6574</v>
      </c>
      <c r="C2945" s="8">
        <v>0.84019999999999995</v>
      </c>
      <c r="D2945" s="10">
        <v>4188.88</v>
      </c>
    </row>
    <row r="2946" spans="1:4" x14ac:dyDescent="0.25">
      <c r="A2946" s="7">
        <v>39.9</v>
      </c>
      <c r="B2946" s="9">
        <v>5.6574</v>
      </c>
      <c r="C2946" s="8">
        <v>0.84019999999999995</v>
      </c>
      <c r="D2946" s="10">
        <v>4190.87</v>
      </c>
    </row>
    <row r="2947" spans="1:4" x14ac:dyDescent="0.25">
      <c r="A2947" s="7">
        <v>39.909999999999997</v>
      </c>
      <c r="B2947" s="9">
        <v>5.6574</v>
      </c>
      <c r="C2947" s="8">
        <v>0.84030000000000005</v>
      </c>
      <c r="D2947" s="10">
        <v>4193.45</v>
      </c>
    </row>
    <row r="2948" spans="1:4" x14ac:dyDescent="0.25">
      <c r="A2948" s="7">
        <v>39.92</v>
      </c>
      <c r="B2948" s="9">
        <v>5.6580000000000004</v>
      </c>
      <c r="C2948" s="8">
        <v>0.84030000000000005</v>
      </c>
      <c r="D2948" s="10">
        <v>4196.54</v>
      </c>
    </row>
    <row r="2949" spans="1:4" x14ac:dyDescent="0.25">
      <c r="A2949" s="7">
        <v>39.93</v>
      </c>
      <c r="B2949" s="9">
        <v>5.6582999999999997</v>
      </c>
      <c r="C2949" s="8">
        <v>0.84040000000000004</v>
      </c>
      <c r="D2949" s="10">
        <v>4198.5</v>
      </c>
    </row>
    <row r="2950" spans="1:4" x14ac:dyDescent="0.25">
      <c r="A2950" s="7">
        <v>39.94</v>
      </c>
      <c r="B2950" s="9">
        <v>5.6589</v>
      </c>
      <c r="C2950" s="8">
        <v>0.84050000000000002</v>
      </c>
      <c r="D2950" s="10">
        <v>4199.8100000000004</v>
      </c>
    </row>
    <row r="2951" spans="1:4" x14ac:dyDescent="0.25">
      <c r="A2951" s="7">
        <v>39.950000000000003</v>
      </c>
      <c r="B2951" s="9">
        <v>5.6595000000000004</v>
      </c>
      <c r="C2951" s="8">
        <v>0.84060000000000001</v>
      </c>
      <c r="D2951" s="10">
        <v>4202.79</v>
      </c>
    </row>
    <row r="2952" spans="1:4" x14ac:dyDescent="0.25">
      <c r="A2952" s="7">
        <v>39.96</v>
      </c>
      <c r="B2952" s="9">
        <v>5.6600999999999999</v>
      </c>
      <c r="C2952" s="8">
        <v>0.8407</v>
      </c>
      <c r="D2952" s="10">
        <v>4208.04</v>
      </c>
    </row>
    <row r="2953" spans="1:4" x14ac:dyDescent="0.25">
      <c r="A2953" s="7">
        <v>39.97</v>
      </c>
      <c r="B2953" s="9">
        <v>5.6600999999999999</v>
      </c>
      <c r="C2953" s="8">
        <v>0.8407</v>
      </c>
      <c r="D2953" s="10">
        <v>4214.66</v>
      </c>
    </row>
    <row r="2954" spans="1:4" x14ac:dyDescent="0.25">
      <c r="A2954" s="7">
        <v>39.979999999999997</v>
      </c>
      <c r="B2954" s="9">
        <v>5.6600999999999999</v>
      </c>
      <c r="C2954" s="8">
        <v>0.8407</v>
      </c>
      <c r="D2954" s="10">
        <v>4221.3</v>
      </c>
    </row>
    <row r="2955" spans="1:4" x14ac:dyDescent="0.25">
      <c r="A2955" s="7">
        <v>39.99</v>
      </c>
      <c r="B2955" s="9">
        <v>5.6600999999999999</v>
      </c>
      <c r="C2955" s="8">
        <v>0.84079999999999999</v>
      </c>
      <c r="D2955" s="10">
        <v>4220.78</v>
      </c>
    </row>
    <row r="2956" spans="1:4" x14ac:dyDescent="0.25">
      <c r="A2956" s="7">
        <v>40</v>
      </c>
      <c r="B2956" s="9">
        <v>5.6609999999999996</v>
      </c>
      <c r="C2956" s="8">
        <v>0.84079999999999999</v>
      </c>
      <c r="D2956" s="10">
        <v>4213.68</v>
      </c>
    </row>
    <row r="2957" spans="1:4" x14ac:dyDescent="0.25">
      <c r="A2957" s="7">
        <v>40.01</v>
      </c>
      <c r="B2957" s="9">
        <v>5.6622000000000003</v>
      </c>
      <c r="C2957" s="8">
        <v>0.84089999999999998</v>
      </c>
      <c r="D2957" s="10">
        <v>4207.76</v>
      </c>
    </row>
    <row r="2958" spans="1:4" x14ac:dyDescent="0.25">
      <c r="A2958" s="7">
        <v>40.020000000000003</v>
      </c>
      <c r="B2958" s="9">
        <v>5.6631</v>
      </c>
      <c r="C2958" s="8">
        <v>0.84099999999999997</v>
      </c>
      <c r="D2958" s="10">
        <v>4202.16</v>
      </c>
    </row>
    <row r="2959" spans="1:4" x14ac:dyDescent="0.25">
      <c r="A2959" s="7">
        <v>40.03</v>
      </c>
      <c r="B2959" s="9">
        <v>5.6634000000000002</v>
      </c>
      <c r="C2959" s="8">
        <v>0.84240000000000004</v>
      </c>
      <c r="D2959" s="10">
        <v>4196.1099999999997</v>
      </c>
    </row>
    <row r="2960" spans="1:4" x14ac:dyDescent="0.25">
      <c r="A2960" s="7">
        <v>40.04</v>
      </c>
      <c r="B2960" s="9">
        <v>5.6955</v>
      </c>
      <c r="C2960" s="8">
        <v>0.84509999999999996</v>
      </c>
      <c r="D2960" s="10">
        <v>4191.51</v>
      </c>
    </row>
    <row r="2961" spans="1:4" x14ac:dyDescent="0.25">
      <c r="A2961" s="7">
        <v>40.049999999999997</v>
      </c>
      <c r="B2961" s="9">
        <v>5.6919000000000004</v>
      </c>
      <c r="C2961" s="8">
        <v>0.84689999999999999</v>
      </c>
      <c r="D2961" s="10">
        <v>4185.8</v>
      </c>
    </row>
    <row r="2962" spans="1:4" x14ac:dyDescent="0.25">
      <c r="A2962" s="7">
        <v>40.06</v>
      </c>
      <c r="B2962" s="9">
        <v>5.6867999999999999</v>
      </c>
      <c r="C2962" s="8">
        <v>0.84750000000000003</v>
      </c>
      <c r="D2962" s="10">
        <v>4177.32</v>
      </c>
    </row>
    <row r="2963" spans="1:4" x14ac:dyDescent="0.25">
      <c r="A2963" s="7">
        <v>40.07</v>
      </c>
      <c r="B2963" s="9">
        <v>5.6889000000000003</v>
      </c>
      <c r="C2963" s="8">
        <v>0.84809999999999997</v>
      </c>
      <c r="D2963" s="10">
        <v>4167.68</v>
      </c>
    </row>
    <row r="2964" spans="1:4" x14ac:dyDescent="0.25">
      <c r="A2964" s="7">
        <v>40.08</v>
      </c>
      <c r="B2964" s="9">
        <v>5.6948999999999996</v>
      </c>
      <c r="C2964" s="8">
        <v>0.84899999999999998</v>
      </c>
      <c r="D2964" s="10">
        <v>4157.84</v>
      </c>
    </row>
    <row r="2965" spans="1:4" x14ac:dyDescent="0.25">
      <c r="A2965" s="7">
        <v>40.090000000000003</v>
      </c>
      <c r="B2965" s="9">
        <v>5.7039</v>
      </c>
      <c r="C2965" s="8">
        <v>0.84970000000000001</v>
      </c>
      <c r="D2965" s="10">
        <v>4154.0600000000004</v>
      </c>
    </row>
    <row r="2966" spans="1:4" x14ac:dyDescent="0.25">
      <c r="A2966" s="7">
        <v>40.1</v>
      </c>
      <c r="B2966" s="9">
        <v>5.7153</v>
      </c>
      <c r="C2966" s="8">
        <v>0.85070000000000001</v>
      </c>
      <c r="D2966" s="10">
        <v>4156.38</v>
      </c>
    </row>
    <row r="2967" spans="1:4" x14ac:dyDescent="0.25">
      <c r="A2967" s="7">
        <v>40.11</v>
      </c>
      <c r="B2967" s="9">
        <v>5.7213000000000003</v>
      </c>
      <c r="C2967" s="8">
        <v>0.85170000000000001</v>
      </c>
      <c r="D2967" s="10">
        <v>4157.0200000000004</v>
      </c>
    </row>
    <row r="2968" spans="1:4" x14ac:dyDescent="0.25">
      <c r="A2968" s="7">
        <v>40.119999999999997</v>
      </c>
      <c r="B2968" s="9">
        <v>5.7248999999999999</v>
      </c>
      <c r="C2968" s="8">
        <v>0.85250000000000004</v>
      </c>
      <c r="D2968" s="10">
        <v>4156.5600000000004</v>
      </c>
    </row>
    <row r="2969" spans="1:4" x14ac:dyDescent="0.25">
      <c r="A2969" s="7">
        <v>40.130000000000003</v>
      </c>
      <c r="B2969" s="9">
        <v>5.7290999999999999</v>
      </c>
      <c r="C2969" s="8">
        <v>0.85350000000000004</v>
      </c>
      <c r="D2969" s="10">
        <v>4157.47</v>
      </c>
    </row>
    <row r="2970" spans="1:4" x14ac:dyDescent="0.25">
      <c r="A2970" s="7">
        <v>40.14</v>
      </c>
      <c r="B2970" s="9">
        <v>5.7329999999999997</v>
      </c>
      <c r="C2970" s="8">
        <v>0.85440000000000005</v>
      </c>
      <c r="D2970" s="10">
        <v>4157.3900000000003</v>
      </c>
    </row>
    <row r="2971" spans="1:4" x14ac:dyDescent="0.25">
      <c r="A2971" s="7">
        <v>40.15</v>
      </c>
      <c r="B2971" s="9">
        <v>5.7374999999999998</v>
      </c>
      <c r="C2971" s="8">
        <v>0.85529999999999995</v>
      </c>
      <c r="D2971" s="10">
        <v>4156.8900000000003</v>
      </c>
    </row>
    <row r="2972" spans="1:4" x14ac:dyDescent="0.25">
      <c r="A2972" s="7">
        <v>40.159999999999997</v>
      </c>
      <c r="B2972" s="9">
        <v>5.7435</v>
      </c>
      <c r="C2972" s="8">
        <v>0.85619999999999996</v>
      </c>
      <c r="D2972" s="10">
        <v>4157.33</v>
      </c>
    </row>
    <row r="2973" spans="1:4" x14ac:dyDescent="0.25">
      <c r="A2973" s="7">
        <v>40.17</v>
      </c>
      <c r="B2973" s="9">
        <v>5.7504</v>
      </c>
      <c r="C2973" s="8">
        <v>0.85709999999999997</v>
      </c>
      <c r="D2973" s="10">
        <v>4157.24</v>
      </c>
    </row>
    <row r="2974" spans="1:4" x14ac:dyDescent="0.25">
      <c r="A2974" s="7">
        <v>40.18</v>
      </c>
      <c r="B2974" s="9">
        <v>5.7567000000000004</v>
      </c>
      <c r="C2974" s="8">
        <v>0.85809999999999997</v>
      </c>
      <c r="D2974" s="10">
        <v>4156.87</v>
      </c>
    </row>
    <row r="2975" spans="1:4" x14ac:dyDescent="0.25">
      <c r="A2975" s="7">
        <v>40.19</v>
      </c>
      <c r="B2975" s="9">
        <v>5.7621000000000002</v>
      </c>
      <c r="C2975" s="8">
        <v>0.85899999999999999</v>
      </c>
      <c r="D2975" s="10">
        <v>4156.99</v>
      </c>
    </row>
    <row r="2976" spans="1:4" x14ac:dyDescent="0.25">
      <c r="A2976" s="7">
        <v>40.200000000000003</v>
      </c>
      <c r="B2976" s="9">
        <v>5.7668999999999997</v>
      </c>
      <c r="C2976" s="8">
        <v>0.8599</v>
      </c>
      <c r="D2976" s="10">
        <v>4156.88</v>
      </c>
    </row>
    <row r="2977" spans="1:4" x14ac:dyDescent="0.25">
      <c r="A2977" s="7">
        <v>40.21</v>
      </c>
      <c r="B2977" s="9">
        <v>5.7717000000000001</v>
      </c>
      <c r="C2977" s="8">
        <v>0.86070000000000002</v>
      </c>
      <c r="D2977" s="10">
        <v>4156.62</v>
      </c>
    </row>
    <row r="2978" spans="1:4" x14ac:dyDescent="0.25">
      <c r="A2978" s="7">
        <v>40.22</v>
      </c>
      <c r="B2978" s="9">
        <v>5.7767999999999997</v>
      </c>
      <c r="C2978" s="8">
        <v>0.86160000000000003</v>
      </c>
      <c r="D2978" s="10">
        <v>4156.71</v>
      </c>
    </row>
    <row r="2979" spans="1:4" x14ac:dyDescent="0.25">
      <c r="A2979" s="7">
        <v>40.229999999999997</v>
      </c>
      <c r="B2979" s="9">
        <v>5.7824999999999998</v>
      </c>
      <c r="C2979" s="8">
        <v>0.86250000000000004</v>
      </c>
      <c r="D2979" s="10">
        <v>4156.82</v>
      </c>
    </row>
    <row r="2980" spans="1:4" x14ac:dyDescent="0.25">
      <c r="A2980" s="7">
        <v>40.24</v>
      </c>
      <c r="B2980" s="9">
        <v>5.7878999999999996</v>
      </c>
      <c r="C2980" s="8">
        <v>0.86339999999999995</v>
      </c>
      <c r="D2980" s="10">
        <v>4156.72</v>
      </c>
    </row>
    <row r="2981" spans="1:4" x14ac:dyDescent="0.25">
      <c r="A2981" s="7">
        <v>40.25</v>
      </c>
      <c r="B2981" s="9">
        <v>5.7930000000000001</v>
      </c>
      <c r="C2981" s="8">
        <v>0.86409999999999998</v>
      </c>
      <c r="D2981" s="10">
        <v>4156.17</v>
      </c>
    </row>
    <row r="2982" spans="1:4" x14ac:dyDescent="0.25">
      <c r="A2982" s="7">
        <v>40.26</v>
      </c>
      <c r="B2982" s="9">
        <v>5.7980999999999998</v>
      </c>
      <c r="C2982" s="8">
        <v>0.86460000000000004</v>
      </c>
      <c r="D2982" s="10">
        <v>4155.01</v>
      </c>
    </row>
    <row r="2983" spans="1:4" x14ac:dyDescent="0.25">
      <c r="A2983" s="7">
        <v>40.270000000000003</v>
      </c>
      <c r="B2983" s="9">
        <v>5.8034999999999997</v>
      </c>
      <c r="C2983" s="8">
        <v>0.8649</v>
      </c>
      <c r="D2983" s="10">
        <v>4154.04</v>
      </c>
    </row>
    <row r="2984" spans="1:4" x14ac:dyDescent="0.25">
      <c r="A2984" s="7">
        <v>40.28</v>
      </c>
      <c r="B2984" s="9">
        <v>5.8089000000000004</v>
      </c>
      <c r="C2984" s="8">
        <v>0.86499999999999999</v>
      </c>
      <c r="D2984" s="10">
        <v>4153.1400000000003</v>
      </c>
    </row>
    <row r="2985" spans="1:4" x14ac:dyDescent="0.25">
      <c r="A2985" s="7">
        <v>40.29</v>
      </c>
      <c r="B2985" s="9">
        <v>5.8146000000000004</v>
      </c>
      <c r="C2985" s="8">
        <v>0.86499999999999999</v>
      </c>
      <c r="D2985" s="10">
        <v>4152.6499999999996</v>
      </c>
    </row>
    <row r="2986" spans="1:4" x14ac:dyDescent="0.25">
      <c r="A2986" s="7">
        <v>40.299999999999997</v>
      </c>
      <c r="B2986" s="9">
        <v>5.8209</v>
      </c>
      <c r="C2986" s="8">
        <v>0.86509999999999998</v>
      </c>
      <c r="D2986" s="10">
        <v>4152.84</v>
      </c>
    </row>
    <row r="2987" spans="1:4" x14ac:dyDescent="0.25">
      <c r="A2987" s="7">
        <v>40.31</v>
      </c>
      <c r="B2987" s="9">
        <v>5.8259999999999996</v>
      </c>
      <c r="C2987" s="8">
        <v>0.86509999999999998</v>
      </c>
      <c r="D2987" s="10">
        <v>4153.8</v>
      </c>
    </row>
    <row r="2988" spans="1:4" x14ac:dyDescent="0.25">
      <c r="A2988" s="7">
        <v>40.32</v>
      </c>
      <c r="B2988" s="9">
        <v>5.8308</v>
      </c>
      <c r="C2988" s="8">
        <v>0.86519999999999997</v>
      </c>
      <c r="D2988" s="10">
        <v>4153.67</v>
      </c>
    </row>
    <row r="2989" spans="1:4" x14ac:dyDescent="0.25">
      <c r="A2989" s="7">
        <v>40.33</v>
      </c>
      <c r="B2989" s="9">
        <v>5.835</v>
      </c>
      <c r="C2989" s="8">
        <v>0.86519999999999997</v>
      </c>
      <c r="D2989" s="10">
        <v>4151.87</v>
      </c>
    </row>
    <row r="2990" spans="1:4" x14ac:dyDescent="0.25">
      <c r="A2990" s="7">
        <v>40.340000000000003</v>
      </c>
      <c r="B2990" s="9">
        <v>5.8380000000000001</v>
      </c>
      <c r="C2990" s="8">
        <v>0.86519999999999997</v>
      </c>
      <c r="D2990" s="10">
        <v>4152.24</v>
      </c>
    </row>
    <row r="2991" spans="1:4" x14ac:dyDescent="0.25">
      <c r="A2991" s="7">
        <v>40.35</v>
      </c>
      <c r="B2991" s="9">
        <v>5.8403999999999998</v>
      </c>
      <c r="C2991" s="8">
        <v>0.86529999999999996</v>
      </c>
      <c r="D2991" s="10">
        <v>4155.46</v>
      </c>
    </row>
    <row r="2992" spans="1:4" x14ac:dyDescent="0.25">
      <c r="A2992" s="7">
        <v>40.36</v>
      </c>
      <c r="B2992" s="9">
        <v>5.8422000000000001</v>
      </c>
      <c r="C2992" s="8">
        <v>0.86529999999999996</v>
      </c>
      <c r="D2992" s="10">
        <v>4160.47</v>
      </c>
    </row>
    <row r="2993" spans="1:4" x14ac:dyDescent="0.25">
      <c r="A2993" s="7">
        <v>40.369999999999997</v>
      </c>
      <c r="B2993" s="9">
        <v>5.8418999999999999</v>
      </c>
      <c r="C2993" s="8">
        <v>0.86529999999999996</v>
      </c>
      <c r="D2993" s="10">
        <v>4165.0200000000004</v>
      </c>
    </row>
    <row r="2994" spans="1:4" x14ac:dyDescent="0.25">
      <c r="A2994" s="7">
        <v>40.380000000000003</v>
      </c>
      <c r="B2994" s="9">
        <v>5.8422000000000001</v>
      </c>
      <c r="C2994" s="8">
        <v>0.86539999999999995</v>
      </c>
      <c r="D2994" s="10">
        <v>4170.58</v>
      </c>
    </row>
    <row r="2995" spans="1:4" x14ac:dyDescent="0.25">
      <c r="A2995" s="7">
        <v>40.39</v>
      </c>
      <c r="B2995" s="9">
        <v>5.8433999999999999</v>
      </c>
      <c r="C2995" s="8">
        <v>0.86539999999999995</v>
      </c>
      <c r="D2995" s="10">
        <v>4176.1899999999996</v>
      </c>
    </row>
    <row r="2996" spans="1:4" x14ac:dyDescent="0.25">
      <c r="A2996" s="7">
        <v>40.4</v>
      </c>
      <c r="B2996" s="9">
        <v>5.8442999999999996</v>
      </c>
      <c r="C2996" s="8">
        <v>0.86550000000000005</v>
      </c>
      <c r="D2996" s="10">
        <v>4179.8</v>
      </c>
    </row>
    <row r="2997" spans="1:4" x14ac:dyDescent="0.25">
      <c r="A2997" s="7">
        <v>40.409999999999997</v>
      </c>
      <c r="B2997" s="9">
        <v>5.8445999999999998</v>
      </c>
      <c r="C2997" s="8">
        <v>0.86550000000000005</v>
      </c>
      <c r="D2997" s="10">
        <v>4182.12</v>
      </c>
    </row>
    <row r="2998" spans="1:4" x14ac:dyDescent="0.25">
      <c r="A2998" s="7">
        <v>40.42</v>
      </c>
      <c r="B2998" s="9">
        <v>5.8445999999999998</v>
      </c>
      <c r="C2998" s="8">
        <v>0.86550000000000005</v>
      </c>
      <c r="D2998" s="10">
        <v>4186.38</v>
      </c>
    </row>
    <row r="2999" spans="1:4" x14ac:dyDescent="0.25">
      <c r="A2999" s="7">
        <v>40.43</v>
      </c>
      <c r="B2999" s="9">
        <v>5.8455000000000004</v>
      </c>
      <c r="C2999" s="8">
        <v>0.86560000000000004</v>
      </c>
      <c r="D2999" s="10">
        <v>4193.18</v>
      </c>
    </row>
    <row r="3000" spans="1:4" x14ac:dyDescent="0.25">
      <c r="A3000" s="7">
        <v>40.44</v>
      </c>
      <c r="B3000" s="9">
        <v>5.8455000000000004</v>
      </c>
      <c r="C3000" s="8">
        <v>0.86570000000000003</v>
      </c>
      <c r="D3000" s="10">
        <v>4196.32</v>
      </c>
    </row>
    <row r="3001" spans="1:4" x14ac:dyDescent="0.25">
      <c r="A3001" s="7">
        <v>40.450000000000003</v>
      </c>
      <c r="B3001" s="9">
        <v>5.8449</v>
      </c>
      <c r="C3001" s="8">
        <v>0.86570000000000003</v>
      </c>
      <c r="D3001" s="10">
        <v>4196.76</v>
      </c>
    </row>
    <row r="3002" spans="1:4" x14ac:dyDescent="0.25">
      <c r="A3002" s="7">
        <v>40.46</v>
      </c>
      <c r="B3002" s="9">
        <v>5.8449</v>
      </c>
      <c r="C3002" s="8">
        <v>0.86580000000000001</v>
      </c>
      <c r="D3002" s="10">
        <v>4197.59</v>
      </c>
    </row>
    <row r="3003" spans="1:4" x14ac:dyDescent="0.25">
      <c r="A3003" s="7">
        <v>40.47</v>
      </c>
      <c r="B3003" s="9">
        <v>5.8445999999999998</v>
      </c>
      <c r="C3003" s="8">
        <v>0.86580000000000001</v>
      </c>
      <c r="D3003" s="10">
        <v>4200.4799999999996</v>
      </c>
    </row>
    <row r="3004" spans="1:4" x14ac:dyDescent="0.25">
      <c r="A3004" s="7">
        <v>40.479999999999997</v>
      </c>
      <c r="B3004" s="9">
        <v>5.8449</v>
      </c>
      <c r="C3004" s="8">
        <v>0.8659</v>
      </c>
      <c r="D3004" s="10">
        <v>4202.3500000000004</v>
      </c>
    </row>
    <row r="3005" spans="1:4" x14ac:dyDescent="0.25">
      <c r="A3005" s="7">
        <v>40.49</v>
      </c>
      <c r="B3005" s="9">
        <v>5.8442999999999996</v>
      </c>
      <c r="C3005" s="8">
        <v>0.8659</v>
      </c>
      <c r="D3005" s="10">
        <v>4202.99</v>
      </c>
    </row>
    <row r="3006" spans="1:4" x14ac:dyDescent="0.25">
      <c r="A3006" s="7">
        <v>40.5</v>
      </c>
      <c r="B3006" s="9">
        <v>5.8442999999999996</v>
      </c>
      <c r="C3006" s="8">
        <v>0.86599999999999999</v>
      </c>
      <c r="D3006" s="10">
        <v>4205.6099999999997</v>
      </c>
    </row>
    <row r="3007" spans="1:4" x14ac:dyDescent="0.25">
      <c r="A3007" s="7">
        <v>40.51</v>
      </c>
      <c r="B3007" s="9">
        <v>5.8452000000000002</v>
      </c>
      <c r="C3007" s="8">
        <v>0.86599999999999999</v>
      </c>
      <c r="D3007" s="10">
        <v>4209.37</v>
      </c>
    </row>
    <row r="3008" spans="1:4" x14ac:dyDescent="0.25">
      <c r="A3008" s="7">
        <v>40.520000000000003</v>
      </c>
      <c r="B3008" s="9">
        <v>5.8460999999999999</v>
      </c>
      <c r="C3008" s="8">
        <v>0.86599999999999999</v>
      </c>
      <c r="D3008" s="10">
        <v>4211.54</v>
      </c>
    </row>
    <row r="3009" spans="1:4" x14ac:dyDescent="0.25">
      <c r="A3009" s="7">
        <v>40.53</v>
      </c>
      <c r="B3009" s="9">
        <v>5.8460999999999999</v>
      </c>
      <c r="C3009" s="8">
        <v>0.86609999999999998</v>
      </c>
      <c r="D3009" s="10">
        <v>4212.37</v>
      </c>
    </row>
    <row r="3010" spans="1:4" x14ac:dyDescent="0.25">
      <c r="A3010" s="7">
        <v>40.54</v>
      </c>
      <c r="B3010" s="9">
        <v>5.8457999999999997</v>
      </c>
      <c r="C3010" s="8">
        <v>0.86609999999999998</v>
      </c>
      <c r="D3010" s="10">
        <v>4215.18</v>
      </c>
    </row>
    <row r="3011" spans="1:4" x14ac:dyDescent="0.25">
      <c r="A3011" s="7">
        <v>40.549999999999997</v>
      </c>
      <c r="B3011" s="9">
        <v>5.8464</v>
      </c>
      <c r="C3011" s="8">
        <v>0.86619999999999997</v>
      </c>
      <c r="D3011" s="10">
        <v>4218.32</v>
      </c>
    </row>
    <row r="3012" spans="1:4" x14ac:dyDescent="0.25">
      <c r="A3012" s="7">
        <v>40.56</v>
      </c>
      <c r="B3012" s="9">
        <v>5.8467000000000002</v>
      </c>
      <c r="C3012" s="8">
        <v>0.86619999999999997</v>
      </c>
      <c r="D3012" s="10">
        <v>4219.67</v>
      </c>
    </row>
    <row r="3013" spans="1:4" x14ac:dyDescent="0.25">
      <c r="A3013" s="7">
        <v>40.57</v>
      </c>
      <c r="B3013" s="9">
        <v>5.8470000000000004</v>
      </c>
      <c r="C3013" s="8">
        <v>0.86619999999999997</v>
      </c>
      <c r="D3013" s="10">
        <v>4219.29</v>
      </c>
    </row>
    <row r="3014" spans="1:4" x14ac:dyDescent="0.25">
      <c r="A3014" s="7">
        <v>40.58</v>
      </c>
      <c r="B3014" s="9">
        <v>5.8470000000000004</v>
      </c>
      <c r="C3014" s="8">
        <v>0.86629999999999996</v>
      </c>
      <c r="D3014" s="10">
        <v>4218.68</v>
      </c>
    </row>
    <row r="3015" spans="1:4" x14ac:dyDescent="0.25">
      <c r="A3015" s="7">
        <v>40.590000000000003</v>
      </c>
      <c r="B3015" s="9">
        <v>5.8470000000000004</v>
      </c>
      <c r="C3015" s="8">
        <v>0.86629999999999996</v>
      </c>
      <c r="D3015" s="10">
        <v>4218.62</v>
      </c>
    </row>
    <row r="3016" spans="1:4" x14ac:dyDescent="0.25">
      <c r="A3016" s="7">
        <v>40.6</v>
      </c>
      <c r="B3016" s="9">
        <v>5.8470000000000004</v>
      </c>
      <c r="C3016" s="8">
        <v>0.86629999999999996</v>
      </c>
      <c r="D3016" s="10">
        <v>4217.51</v>
      </c>
    </row>
    <row r="3017" spans="1:4" x14ac:dyDescent="0.25">
      <c r="A3017" s="7">
        <v>40.61</v>
      </c>
      <c r="B3017" s="9">
        <v>5.8470000000000004</v>
      </c>
      <c r="C3017" s="8">
        <v>0.86629999999999996</v>
      </c>
      <c r="D3017" s="10">
        <v>4215.5</v>
      </c>
    </row>
    <row r="3018" spans="1:4" x14ac:dyDescent="0.25">
      <c r="A3018" s="7">
        <v>40.619999999999997</v>
      </c>
      <c r="B3018" s="9">
        <v>5.8467000000000002</v>
      </c>
      <c r="C3018" s="8">
        <v>0.86639999999999995</v>
      </c>
      <c r="D3018" s="10">
        <v>4214.0200000000004</v>
      </c>
    </row>
    <row r="3019" spans="1:4" x14ac:dyDescent="0.25">
      <c r="A3019" s="7">
        <v>40.630000000000003</v>
      </c>
      <c r="B3019" s="9">
        <v>5.8467000000000002</v>
      </c>
      <c r="C3019" s="8">
        <v>0.86639999999999995</v>
      </c>
      <c r="D3019" s="10">
        <v>4213.1099999999997</v>
      </c>
    </row>
    <row r="3020" spans="1:4" x14ac:dyDescent="0.25">
      <c r="A3020" s="7">
        <v>40.64</v>
      </c>
      <c r="B3020" s="9">
        <v>5.8467000000000002</v>
      </c>
      <c r="C3020" s="8">
        <v>0.86639999999999995</v>
      </c>
      <c r="D3020" s="10">
        <v>4211.92</v>
      </c>
    </row>
    <row r="3021" spans="1:4" x14ac:dyDescent="0.25">
      <c r="A3021" s="7">
        <v>40.65</v>
      </c>
      <c r="B3021" s="9">
        <v>5.8467000000000002</v>
      </c>
      <c r="C3021" s="8">
        <v>0.86639999999999995</v>
      </c>
      <c r="D3021" s="10">
        <v>4210.74</v>
      </c>
    </row>
    <row r="3022" spans="1:4" x14ac:dyDescent="0.25">
      <c r="A3022" s="7">
        <v>40.659999999999997</v>
      </c>
      <c r="B3022" s="9">
        <v>5.8467000000000002</v>
      </c>
      <c r="C3022" s="8">
        <v>0.86650000000000005</v>
      </c>
      <c r="D3022" s="10">
        <v>4209.57</v>
      </c>
    </row>
    <row r="3023" spans="1:4" x14ac:dyDescent="0.25">
      <c r="A3023" s="7">
        <v>40.67</v>
      </c>
      <c r="B3023" s="9">
        <v>5.8467000000000002</v>
      </c>
      <c r="C3023" s="8">
        <v>0.86650000000000005</v>
      </c>
      <c r="D3023" s="10">
        <v>4208.1400000000003</v>
      </c>
    </row>
    <row r="3024" spans="1:4" x14ac:dyDescent="0.25">
      <c r="A3024" s="7">
        <v>40.68</v>
      </c>
      <c r="B3024" s="9">
        <v>5.8467000000000002</v>
      </c>
      <c r="C3024" s="8">
        <v>0.86650000000000005</v>
      </c>
      <c r="D3024" s="10">
        <v>4206.97</v>
      </c>
    </row>
    <row r="3025" spans="1:4" x14ac:dyDescent="0.25">
      <c r="A3025" s="7">
        <v>40.69</v>
      </c>
      <c r="B3025" s="9">
        <v>5.8467000000000002</v>
      </c>
      <c r="C3025" s="8">
        <v>0.86650000000000005</v>
      </c>
      <c r="D3025" s="10">
        <v>4206.26</v>
      </c>
    </row>
    <row r="3026" spans="1:4" x14ac:dyDescent="0.25">
      <c r="A3026" s="7">
        <v>40.700000000000003</v>
      </c>
      <c r="B3026" s="9">
        <v>5.8467000000000002</v>
      </c>
      <c r="C3026" s="8">
        <v>0.86650000000000005</v>
      </c>
      <c r="D3026" s="10">
        <v>4205.29</v>
      </c>
    </row>
    <row r="3027" spans="1:4" x14ac:dyDescent="0.25">
      <c r="A3027" s="7">
        <v>40.71</v>
      </c>
      <c r="B3027" s="9">
        <v>5.8467000000000002</v>
      </c>
      <c r="C3027" s="8">
        <v>0.86660000000000004</v>
      </c>
      <c r="D3027" s="10">
        <v>4202.92</v>
      </c>
    </row>
    <row r="3028" spans="1:4" x14ac:dyDescent="0.25">
      <c r="A3028" s="7">
        <v>40.72</v>
      </c>
      <c r="B3028" s="9">
        <v>5.8467000000000002</v>
      </c>
      <c r="C3028" s="8">
        <v>0.86660000000000004</v>
      </c>
      <c r="D3028" s="10">
        <v>4201.1899999999996</v>
      </c>
    </row>
    <row r="3029" spans="1:4" x14ac:dyDescent="0.25">
      <c r="A3029" s="7">
        <v>40.729999999999997</v>
      </c>
      <c r="B3029" s="9">
        <v>5.8467000000000002</v>
      </c>
      <c r="C3029" s="8">
        <v>0.86660000000000004</v>
      </c>
      <c r="D3029" s="10">
        <v>4201.2</v>
      </c>
    </row>
    <row r="3030" spans="1:4" x14ac:dyDescent="0.25">
      <c r="A3030" s="7">
        <v>40.74</v>
      </c>
      <c r="B3030" s="9">
        <v>5.8467000000000002</v>
      </c>
      <c r="C3030" s="8">
        <v>0.86670000000000003</v>
      </c>
      <c r="D3030" s="10">
        <v>4202.37</v>
      </c>
    </row>
    <row r="3031" spans="1:4" x14ac:dyDescent="0.25">
      <c r="A3031" s="7">
        <v>40.75</v>
      </c>
      <c r="B3031" s="9">
        <v>5.8467000000000002</v>
      </c>
      <c r="C3031" s="8">
        <v>0.86670000000000003</v>
      </c>
      <c r="D3031" s="10">
        <v>4202.79</v>
      </c>
    </row>
    <row r="3032" spans="1:4" x14ac:dyDescent="0.25">
      <c r="A3032" s="7">
        <v>40.76</v>
      </c>
      <c r="B3032" s="9">
        <v>5.8467000000000002</v>
      </c>
      <c r="C3032" s="8">
        <v>0.86670000000000003</v>
      </c>
      <c r="D3032" s="10">
        <v>4202.34</v>
      </c>
    </row>
    <row r="3033" spans="1:4" x14ac:dyDescent="0.25">
      <c r="A3033" s="7">
        <v>40.770000000000003</v>
      </c>
      <c r="B3033" s="9">
        <v>5.8467000000000002</v>
      </c>
      <c r="C3033" s="8">
        <v>0.86680000000000001</v>
      </c>
      <c r="D3033" s="10">
        <v>4202.32</v>
      </c>
    </row>
    <row r="3034" spans="1:4" x14ac:dyDescent="0.25">
      <c r="A3034" s="7">
        <v>40.78</v>
      </c>
      <c r="B3034" s="9">
        <v>5.8475999999999999</v>
      </c>
      <c r="C3034" s="8">
        <v>0.86680000000000001</v>
      </c>
      <c r="D3034" s="10">
        <v>4202.08</v>
      </c>
    </row>
    <row r="3035" spans="1:4" x14ac:dyDescent="0.25">
      <c r="A3035" s="7">
        <v>40.79</v>
      </c>
      <c r="B3035" s="9">
        <v>5.8479000000000001</v>
      </c>
      <c r="C3035" s="8">
        <v>0.8669</v>
      </c>
      <c r="D3035" s="10">
        <v>4201.5600000000004</v>
      </c>
    </row>
    <row r="3036" spans="1:4" x14ac:dyDescent="0.25">
      <c r="A3036" s="7">
        <v>40.799999999999997</v>
      </c>
      <c r="B3036" s="9">
        <v>5.8482000000000003</v>
      </c>
      <c r="C3036" s="8">
        <v>0.8669</v>
      </c>
      <c r="D3036" s="10">
        <v>4201.9799999999996</v>
      </c>
    </row>
    <row r="3037" spans="1:4" x14ac:dyDescent="0.25">
      <c r="A3037" s="7">
        <v>40.81</v>
      </c>
      <c r="B3037" s="9">
        <v>5.8482000000000003</v>
      </c>
      <c r="C3037" s="8">
        <v>0.8669</v>
      </c>
      <c r="D3037" s="10">
        <v>4204.3999999999996</v>
      </c>
    </row>
    <row r="3038" spans="1:4" x14ac:dyDescent="0.25">
      <c r="A3038" s="7">
        <v>40.82</v>
      </c>
      <c r="B3038" s="9">
        <v>5.8482000000000003</v>
      </c>
      <c r="C3038" s="8">
        <v>0.86699999999999999</v>
      </c>
      <c r="D3038" s="10">
        <v>4206.58</v>
      </c>
    </row>
    <row r="3039" spans="1:4" x14ac:dyDescent="0.25">
      <c r="A3039" s="7">
        <v>40.83</v>
      </c>
      <c r="B3039" s="9">
        <v>5.8479000000000001</v>
      </c>
      <c r="C3039" s="8">
        <v>0.86699999999999999</v>
      </c>
      <c r="D3039" s="10">
        <v>4207.3599999999997</v>
      </c>
    </row>
    <row r="3040" spans="1:4" x14ac:dyDescent="0.25">
      <c r="A3040" s="7">
        <v>40.840000000000003</v>
      </c>
      <c r="B3040" s="9">
        <v>5.8482000000000003</v>
      </c>
      <c r="C3040" s="8">
        <v>0.86699999999999999</v>
      </c>
      <c r="D3040" s="10">
        <v>4207.0200000000004</v>
      </c>
    </row>
    <row r="3041" spans="1:4" x14ac:dyDescent="0.25">
      <c r="A3041" s="7">
        <v>40.85</v>
      </c>
      <c r="B3041" s="9">
        <v>5.8484999999999996</v>
      </c>
      <c r="C3041" s="8">
        <v>0.86709999999999998</v>
      </c>
      <c r="D3041" s="10">
        <v>4207.03</v>
      </c>
    </row>
    <row r="3042" spans="1:4" x14ac:dyDescent="0.25">
      <c r="A3042" s="7">
        <v>40.86</v>
      </c>
      <c r="B3042" s="9">
        <v>5.8491</v>
      </c>
      <c r="C3042" s="8">
        <v>0.86719999999999997</v>
      </c>
      <c r="D3042" s="10">
        <v>4207.41</v>
      </c>
    </row>
    <row r="3043" spans="1:4" x14ac:dyDescent="0.25">
      <c r="A3043" s="7">
        <v>40.869999999999997</v>
      </c>
      <c r="B3043" s="9">
        <v>5.8494000000000002</v>
      </c>
      <c r="C3043" s="8">
        <v>0.86719999999999997</v>
      </c>
      <c r="D3043" s="10">
        <v>4207.03</v>
      </c>
    </row>
    <row r="3044" spans="1:4" x14ac:dyDescent="0.25">
      <c r="A3044" s="7">
        <v>40.880000000000003</v>
      </c>
      <c r="B3044" s="9">
        <v>5.8497000000000003</v>
      </c>
      <c r="C3044" s="8">
        <v>0.86729999999999996</v>
      </c>
      <c r="D3044" s="10">
        <v>4206.12</v>
      </c>
    </row>
    <row r="3045" spans="1:4" x14ac:dyDescent="0.25">
      <c r="A3045" s="7">
        <v>40.89</v>
      </c>
      <c r="B3045" s="9">
        <v>5.85</v>
      </c>
      <c r="C3045" s="8">
        <v>0.86729999999999996</v>
      </c>
      <c r="D3045" s="10">
        <v>4205.22</v>
      </c>
    </row>
    <row r="3046" spans="1:4" x14ac:dyDescent="0.25">
      <c r="A3046" s="7">
        <v>40.9</v>
      </c>
      <c r="B3046" s="9">
        <v>5.85</v>
      </c>
      <c r="C3046" s="8">
        <v>0.86729999999999996</v>
      </c>
      <c r="D3046" s="10">
        <v>4204.59</v>
      </c>
    </row>
    <row r="3047" spans="1:4" x14ac:dyDescent="0.25">
      <c r="A3047" s="7">
        <v>40.909999999999997</v>
      </c>
      <c r="B3047" s="9">
        <v>5.85</v>
      </c>
      <c r="C3047" s="8">
        <v>0.86739999999999995</v>
      </c>
      <c r="D3047" s="10">
        <v>4204.05</v>
      </c>
    </row>
    <row r="3048" spans="1:4" x14ac:dyDescent="0.25">
      <c r="A3048" s="7">
        <v>40.92</v>
      </c>
      <c r="B3048" s="9">
        <v>5.85</v>
      </c>
      <c r="C3048" s="8">
        <v>0.86739999999999995</v>
      </c>
      <c r="D3048" s="10">
        <v>4203.83</v>
      </c>
    </row>
    <row r="3049" spans="1:4" x14ac:dyDescent="0.25">
      <c r="A3049" s="7">
        <v>40.93</v>
      </c>
      <c r="B3049" s="9">
        <v>5.85</v>
      </c>
      <c r="C3049" s="8">
        <v>0.86750000000000005</v>
      </c>
      <c r="D3049" s="10">
        <v>4203.78</v>
      </c>
    </row>
    <row r="3050" spans="1:4" x14ac:dyDescent="0.25">
      <c r="A3050" s="7">
        <v>40.94</v>
      </c>
      <c r="B3050" s="9">
        <v>5.8502999999999998</v>
      </c>
      <c r="C3050" s="8">
        <v>0.86760000000000004</v>
      </c>
      <c r="D3050" s="10">
        <v>4203.88</v>
      </c>
    </row>
    <row r="3051" spans="1:4" x14ac:dyDescent="0.25">
      <c r="A3051" s="7">
        <v>40.950000000000003</v>
      </c>
      <c r="B3051" s="9">
        <v>5.8509000000000002</v>
      </c>
      <c r="C3051" s="8">
        <v>0.86760000000000004</v>
      </c>
      <c r="D3051" s="10">
        <v>4204.78</v>
      </c>
    </row>
    <row r="3052" spans="1:4" x14ac:dyDescent="0.25">
      <c r="A3052" s="7">
        <v>40.96</v>
      </c>
      <c r="B3052" s="9">
        <v>5.8512000000000004</v>
      </c>
      <c r="C3052" s="8">
        <v>0.86770000000000003</v>
      </c>
      <c r="D3052" s="10">
        <v>4206.7299999999996</v>
      </c>
    </row>
    <row r="3053" spans="1:4" x14ac:dyDescent="0.25">
      <c r="A3053" s="7">
        <v>40.97</v>
      </c>
      <c r="B3053" s="9">
        <v>5.8517999999999999</v>
      </c>
      <c r="C3053" s="8">
        <v>0.86780000000000002</v>
      </c>
      <c r="D3053" s="10">
        <v>4209.26</v>
      </c>
    </row>
    <row r="3054" spans="1:4" x14ac:dyDescent="0.25">
      <c r="A3054" s="7">
        <v>40.98</v>
      </c>
      <c r="B3054" s="9">
        <v>5.8521000000000001</v>
      </c>
      <c r="C3054" s="8">
        <v>0.8679</v>
      </c>
      <c r="D3054" s="10">
        <v>4210.99</v>
      </c>
    </row>
    <row r="3055" spans="1:4" x14ac:dyDescent="0.25">
      <c r="A3055" s="7">
        <v>40.99</v>
      </c>
      <c r="B3055" s="9">
        <v>5.8524000000000003</v>
      </c>
      <c r="C3055" s="8">
        <v>0.8679</v>
      </c>
      <c r="D3055" s="10">
        <v>4212.25</v>
      </c>
    </row>
    <row r="3056" spans="1:4" x14ac:dyDescent="0.25">
      <c r="A3056" s="7">
        <v>41</v>
      </c>
      <c r="B3056" s="9">
        <v>5.8526999999999996</v>
      </c>
      <c r="C3056" s="8">
        <v>0.86799999999999999</v>
      </c>
      <c r="D3056" s="10">
        <v>4214.54</v>
      </c>
    </row>
    <row r="3057" spans="1:4" x14ac:dyDescent="0.25">
      <c r="A3057" s="7">
        <v>41.01</v>
      </c>
      <c r="B3057" s="9">
        <v>5.8529999999999998</v>
      </c>
      <c r="C3057" s="8">
        <v>0.86799999999999999</v>
      </c>
      <c r="D3057" s="10">
        <v>4217.53</v>
      </c>
    </row>
    <row r="3058" spans="1:4" x14ac:dyDescent="0.25">
      <c r="A3058" s="7">
        <v>41.02</v>
      </c>
      <c r="B3058" s="9">
        <v>5.8529999999999998</v>
      </c>
      <c r="C3058" s="8">
        <v>0.86809999999999998</v>
      </c>
      <c r="D3058" s="10">
        <v>4220.1000000000004</v>
      </c>
    </row>
    <row r="3059" spans="1:4" x14ac:dyDescent="0.25">
      <c r="A3059" s="7">
        <v>41.03</v>
      </c>
      <c r="B3059" s="9">
        <v>5.8529999999999998</v>
      </c>
      <c r="C3059" s="8">
        <v>0.86819999999999997</v>
      </c>
      <c r="D3059" s="10">
        <v>4221.79</v>
      </c>
    </row>
    <row r="3060" spans="1:4" x14ac:dyDescent="0.25">
      <c r="A3060" s="7">
        <v>41.04</v>
      </c>
      <c r="B3060" s="9">
        <v>5.8529999999999998</v>
      </c>
      <c r="C3060" s="8">
        <v>0.86819999999999997</v>
      </c>
      <c r="D3060" s="10">
        <v>4223.67</v>
      </c>
    </row>
    <row r="3061" spans="1:4" x14ac:dyDescent="0.25">
      <c r="A3061" s="7">
        <v>41.05</v>
      </c>
      <c r="B3061" s="9">
        <v>5.8541999999999996</v>
      </c>
      <c r="C3061" s="8">
        <v>0.86829999999999996</v>
      </c>
      <c r="D3061" s="10">
        <v>4223.8500000000004</v>
      </c>
    </row>
    <row r="3062" spans="1:4" x14ac:dyDescent="0.25">
      <c r="A3062" s="7">
        <v>41.06</v>
      </c>
      <c r="B3062" s="9">
        <v>5.8551000000000002</v>
      </c>
      <c r="C3062" s="8">
        <v>0.86850000000000005</v>
      </c>
      <c r="D3062" s="10">
        <v>4225.26</v>
      </c>
    </row>
    <row r="3063" spans="1:4" x14ac:dyDescent="0.25">
      <c r="A3063" s="7">
        <v>41.07</v>
      </c>
      <c r="B3063" s="9">
        <v>5.8593000000000002</v>
      </c>
      <c r="C3063" s="8">
        <v>0.86960000000000004</v>
      </c>
      <c r="D3063" s="10">
        <v>4228.51</v>
      </c>
    </row>
    <row r="3064" spans="1:4" x14ac:dyDescent="0.25">
      <c r="A3064" s="7">
        <v>41.08</v>
      </c>
      <c r="B3064" s="9">
        <v>5.8613999999999997</v>
      </c>
      <c r="C3064" s="8">
        <v>0.87019999999999997</v>
      </c>
      <c r="D3064" s="10">
        <v>4233.9799999999996</v>
      </c>
    </row>
    <row r="3065" spans="1:4" x14ac:dyDescent="0.25">
      <c r="A3065" s="7">
        <v>41.09</v>
      </c>
      <c r="B3065" s="9">
        <v>5.8715999999999999</v>
      </c>
      <c r="C3065" s="8">
        <v>0.87090000000000001</v>
      </c>
      <c r="D3065" s="10">
        <v>4232.28</v>
      </c>
    </row>
    <row r="3066" spans="1:4" x14ac:dyDescent="0.25">
      <c r="A3066" s="7">
        <v>41.1</v>
      </c>
      <c r="B3066" s="9">
        <v>5.8727999999999998</v>
      </c>
      <c r="C3066" s="8">
        <v>0.87160000000000004</v>
      </c>
      <c r="D3066" s="10">
        <v>4228.42</v>
      </c>
    </row>
    <row r="3067" spans="1:4" x14ac:dyDescent="0.25">
      <c r="A3067" s="7">
        <v>41.11</v>
      </c>
      <c r="B3067" s="9">
        <v>5.8764000000000003</v>
      </c>
      <c r="C3067" s="8">
        <v>0.87109999999999999</v>
      </c>
      <c r="D3067" s="10">
        <v>4225.18</v>
      </c>
    </row>
    <row r="3068" spans="1:4" x14ac:dyDescent="0.25">
      <c r="A3068" s="7">
        <v>41.12</v>
      </c>
      <c r="B3068" s="9">
        <v>5.8806000000000003</v>
      </c>
      <c r="C3068" s="8">
        <v>0.871</v>
      </c>
      <c r="D3068" s="10">
        <v>4223.04</v>
      </c>
    </row>
    <row r="3069" spans="1:4" x14ac:dyDescent="0.25">
      <c r="A3069" s="7">
        <v>41.13</v>
      </c>
      <c r="B3069" s="9">
        <v>5.8823999999999996</v>
      </c>
      <c r="C3069" s="8">
        <v>0.87139999999999995</v>
      </c>
      <c r="D3069" s="10">
        <v>4218.84</v>
      </c>
    </row>
    <row r="3070" spans="1:4" x14ac:dyDescent="0.25">
      <c r="A3070" s="7">
        <v>41.14</v>
      </c>
      <c r="B3070" s="9">
        <v>5.88</v>
      </c>
      <c r="C3070" s="8">
        <v>0.87170000000000003</v>
      </c>
      <c r="D3070" s="10">
        <v>4213.6499999999996</v>
      </c>
    </row>
    <row r="3071" spans="1:4" x14ac:dyDescent="0.25">
      <c r="A3071" s="7">
        <v>41.15</v>
      </c>
      <c r="B3071" s="9">
        <v>5.88</v>
      </c>
      <c r="C3071" s="8">
        <v>0.87170000000000003</v>
      </c>
      <c r="D3071" s="10">
        <v>4210.7700000000004</v>
      </c>
    </row>
    <row r="3072" spans="1:4" x14ac:dyDescent="0.25">
      <c r="A3072" s="7">
        <v>41.16</v>
      </c>
      <c r="B3072" s="9">
        <v>5.8803000000000001</v>
      </c>
      <c r="C3072" s="8">
        <v>0.87170000000000003</v>
      </c>
      <c r="D3072" s="10">
        <v>4207.76</v>
      </c>
    </row>
    <row r="3073" spans="1:4" x14ac:dyDescent="0.25">
      <c r="A3073" s="7">
        <v>41.17</v>
      </c>
      <c r="B3073" s="9">
        <v>5.8806000000000003</v>
      </c>
      <c r="C3073" s="8">
        <v>0.87170000000000003</v>
      </c>
      <c r="D3073" s="10">
        <v>4204.38</v>
      </c>
    </row>
    <row r="3074" spans="1:4" x14ac:dyDescent="0.25">
      <c r="A3074" s="7">
        <v>41.18</v>
      </c>
      <c r="B3074" s="9">
        <v>5.88</v>
      </c>
      <c r="C3074" s="8">
        <v>0.87170000000000003</v>
      </c>
      <c r="D3074" s="10">
        <v>4201.2700000000004</v>
      </c>
    </row>
    <row r="3075" spans="1:4" x14ac:dyDescent="0.25">
      <c r="A3075" s="7">
        <v>41.19</v>
      </c>
      <c r="B3075" s="9">
        <v>5.88</v>
      </c>
      <c r="C3075" s="8">
        <v>0.87170000000000003</v>
      </c>
      <c r="D3075" s="10">
        <v>4206.6899999999996</v>
      </c>
    </row>
    <row r="3076" spans="1:4" x14ac:dyDescent="0.25">
      <c r="A3076" s="7">
        <v>41.2</v>
      </c>
      <c r="B3076" s="9">
        <v>5.8806000000000003</v>
      </c>
      <c r="C3076" s="8">
        <v>0.87170000000000003</v>
      </c>
      <c r="D3076" s="10">
        <v>4203.0600000000004</v>
      </c>
    </row>
    <row r="3077" spans="1:4" x14ac:dyDescent="0.25">
      <c r="A3077" s="7">
        <v>41.21</v>
      </c>
      <c r="B3077" s="9">
        <v>5.8815</v>
      </c>
      <c r="C3077" s="8">
        <v>0.87170000000000003</v>
      </c>
      <c r="D3077" s="10">
        <v>4198.13</v>
      </c>
    </row>
    <row r="3078" spans="1:4" x14ac:dyDescent="0.25">
      <c r="A3078" s="7">
        <v>41.22</v>
      </c>
      <c r="B3078" s="9">
        <v>5.8823999999999996</v>
      </c>
      <c r="C3078" s="8">
        <v>0.87170000000000003</v>
      </c>
      <c r="D3078" s="10">
        <v>4194.13</v>
      </c>
    </row>
    <row r="3079" spans="1:4" x14ac:dyDescent="0.25">
      <c r="A3079" s="7">
        <v>41.23</v>
      </c>
      <c r="B3079" s="9">
        <v>5.883</v>
      </c>
      <c r="C3079" s="8">
        <v>0.87170000000000003</v>
      </c>
      <c r="D3079" s="10">
        <v>4193.78</v>
      </c>
    </row>
    <row r="3080" spans="1:4" x14ac:dyDescent="0.25">
      <c r="A3080" s="7">
        <v>41.24</v>
      </c>
      <c r="B3080" s="9">
        <v>5.8838999999999997</v>
      </c>
      <c r="C3080" s="8">
        <v>0.87180000000000002</v>
      </c>
      <c r="D3080" s="10">
        <v>4193.4399999999996</v>
      </c>
    </row>
    <row r="3081" spans="1:4" x14ac:dyDescent="0.25">
      <c r="A3081" s="7">
        <v>41.25</v>
      </c>
      <c r="B3081" s="9">
        <v>5.8776000000000002</v>
      </c>
      <c r="C3081" s="8">
        <v>0.87190000000000001</v>
      </c>
      <c r="D3081" s="10">
        <v>4193.3999999999996</v>
      </c>
    </row>
    <row r="3082" spans="1:4" x14ac:dyDescent="0.25">
      <c r="A3082" s="7">
        <v>41.26</v>
      </c>
      <c r="B3082" s="9">
        <v>5.8779000000000003</v>
      </c>
      <c r="C3082" s="8">
        <v>0.87209999999999999</v>
      </c>
      <c r="D3082" s="10">
        <v>4193.78</v>
      </c>
    </row>
    <row r="3083" spans="1:4" x14ac:dyDescent="0.25">
      <c r="A3083" s="7">
        <v>41.27</v>
      </c>
      <c r="B3083" s="9">
        <v>5.88</v>
      </c>
      <c r="C3083" s="8">
        <v>0.87209999999999999</v>
      </c>
      <c r="D3083" s="10">
        <v>4193.53</v>
      </c>
    </row>
    <row r="3084" spans="1:4" x14ac:dyDescent="0.25">
      <c r="A3084" s="7">
        <v>41.28</v>
      </c>
      <c r="B3084" s="9">
        <v>5.8808999999999996</v>
      </c>
      <c r="C3084" s="8">
        <v>0.87209999999999999</v>
      </c>
      <c r="D3084" s="10">
        <v>4191.49</v>
      </c>
    </row>
    <row r="3085" spans="1:4" x14ac:dyDescent="0.25">
      <c r="A3085" s="7">
        <v>41.29</v>
      </c>
      <c r="B3085" s="9">
        <v>5.8823999999999996</v>
      </c>
      <c r="C3085" s="8">
        <v>0.87209999999999999</v>
      </c>
      <c r="D3085" s="10">
        <v>4189.58</v>
      </c>
    </row>
    <row r="3086" spans="1:4" x14ac:dyDescent="0.25">
      <c r="A3086" s="7">
        <v>41.3</v>
      </c>
      <c r="B3086" s="9">
        <v>5.8833000000000002</v>
      </c>
      <c r="C3086" s="8">
        <v>0.87209999999999999</v>
      </c>
      <c r="D3086" s="10">
        <v>4198.24</v>
      </c>
    </row>
    <row r="3087" spans="1:4" x14ac:dyDescent="0.25">
      <c r="A3087" s="7">
        <v>41.31</v>
      </c>
      <c r="B3087" s="9">
        <v>5.8833000000000002</v>
      </c>
      <c r="C3087" s="8">
        <v>0.87209999999999999</v>
      </c>
      <c r="D3087" s="10">
        <v>4203.29</v>
      </c>
    </row>
    <row r="3088" spans="1:4" x14ac:dyDescent="0.25">
      <c r="A3088" s="7">
        <v>41.32</v>
      </c>
      <c r="B3088" s="9">
        <v>5.8818000000000001</v>
      </c>
      <c r="C3088" s="8">
        <v>0.87209999999999999</v>
      </c>
      <c r="D3088" s="10">
        <v>4205.0200000000004</v>
      </c>
    </row>
    <row r="3089" spans="1:4" x14ac:dyDescent="0.25">
      <c r="A3089" s="7">
        <v>41.33</v>
      </c>
      <c r="B3089" s="9">
        <v>5.8823999999999996</v>
      </c>
      <c r="C3089" s="8">
        <v>0.87209999999999999</v>
      </c>
      <c r="D3089" s="10">
        <v>4207.6000000000004</v>
      </c>
    </row>
    <row r="3090" spans="1:4" x14ac:dyDescent="0.25">
      <c r="A3090" s="7">
        <v>41.34</v>
      </c>
      <c r="B3090" s="9">
        <v>5.8833000000000002</v>
      </c>
      <c r="C3090" s="8">
        <v>0.87209999999999999</v>
      </c>
      <c r="D3090" s="10">
        <v>4212.49</v>
      </c>
    </row>
    <row r="3091" spans="1:4" x14ac:dyDescent="0.25">
      <c r="A3091" s="7">
        <v>41.35</v>
      </c>
      <c r="B3091" s="9">
        <v>5.8838999999999997</v>
      </c>
      <c r="C3091" s="8">
        <v>0.87209999999999999</v>
      </c>
      <c r="D3091" s="10">
        <v>4215.9399999999996</v>
      </c>
    </row>
    <row r="3092" spans="1:4" x14ac:dyDescent="0.25">
      <c r="A3092" s="7">
        <v>41.36</v>
      </c>
      <c r="B3092" s="9">
        <v>5.8811999999999998</v>
      </c>
      <c r="C3092" s="8">
        <v>0.87209999999999999</v>
      </c>
      <c r="D3092" s="10">
        <v>4217.84</v>
      </c>
    </row>
    <row r="3093" spans="1:4" x14ac:dyDescent="0.25">
      <c r="A3093" s="7">
        <v>41.37</v>
      </c>
      <c r="B3093" s="9">
        <v>5.8823999999999996</v>
      </c>
      <c r="C3093" s="8">
        <v>0.87209999999999999</v>
      </c>
      <c r="D3093" s="10">
        <v>4220.3</v>
      </c>
    </row>
    <row r="3094" spans="1:4" x14ac:dyDescent="0.25">
      <c r="A3094" s="7">
        <v>41.38</v>
      </c>
      <c r="B3094" s="9">
        <v>5.883</v>
      </c>
      <c r="C3094" s="8">
        <v>0.87209999999999999</v>
      </c>
      <c r="D3094" s="10">
        <v>4223.74</v>
      </c>
    </row>
    <row r="3095" spans="1:4" x14ac:dyDescent="0.25">
      <c r="A3095" s="7">
        <v>41.39</v>
      </c>
      <c r="B3095" s="9">
        <v>5.8836000000000004</v>
      </c>
      <c r="C3095" s="8">
        <v>0.87209999999999999</v>
      </c>
      <c r="D3095" s="10">
        <v>4225.3</v>
      </c>
    </row>
    <row r="3096" spans="1:4" x14ac:dyDescent="0.25">
      <c r="A3096" s="7">
        <v>41.4</v>
      </c>
      <c r="B3096" s="9">
        <v>5.8836000000000004</v>
      </c>
      <c r="C3096" s="8">
        <v>0.87209999999999999</v>
      </c>
      <c r="D3096" s="10">
        <v>4225.1899999999996</v>
      </c>
    </row>
    <row r="3097" spans="1:4" x14ac:dyDescent="0.25">
      <c r="A3097" s="7">
        <v>41.41</v>
      </c>
      <c r="B3097" s="9">
        <v>5.8838999999999997</v>
      </c>
      <c r="C3097" s="8">
        <v>0.872</v>
      </c>
      <c r="D3097" s="10">
        <v>4225.5600000000004</v>
      </c>
    </row>
    <row r="3098" spans="1:4" x14ac:dyDescent="0.25">
      <c r="A3098" s="7">
        <v>41.42</v>
      </c>
      <c r="B3098" s="9">
        <v>5.8845000000000001</v>
      </c>
      <c r="C3098" s="8">
        <v>0.872</v>
      </c>
      <c r="D3098" s="10">
        <v>4223.7</v>
      </c>
    </row>
    <row r="3099" spans="1:4" x14ac:dyDescent="0.25">
      <c r="A3099" s="7">
        <v>41.43</v>
      </c>
      <c r="B3099" s="9">
        <v>5.8851000000000004</v>
      </c>
      <c r="C3099" s="8">
        <v>0.872</v>
      </c>
      <c r="D3099" s="10">
        <v>4218.43</v>
      </c>
    </row>
    <row r="3100" spans="1:4" x14ac:dyDescent="0.25">
      <c r="A3100" s="7">
        <v>41.44</v>
      </c>
      <c r="B3100" s="9">
        <v>5.8851000000000004</v>
      </c>
      <c r="C3100" s="8">
        <v>0.872</v>
      </c>
      <c r="D3100" s="10">
        <v>4210.74</v>
      </c>
    </row>
    <row r="3101" spans="1:4" x14ac:dyDescent="0.25">
      <c r="A3101" s="7">
        <v>41.45</v>
      </c>
      <c r="B3101" s="9">
        <v>5.8848000000000003</v>
      </c>
      <c r="C3101" s="8">
        <v>0.872</v>
      </c>
      <c r="D3101" s="10">
        <v>4202.96</v>
      </c>
    </row>
    <row r="3102" spans="1:4" x14ac:dyDescent="0.25">
      <c r="A3102" s="7">
        <v>41.46</v>
      </c>
      <c r="B3102" s="9">
        <v>5.883</v>
      </c>
      <c r="C3102" s="8">
        <v>0.872</v>
      </c>
      <c r="D3102" s="10">
        <v>4195.1400000000003</v>
      </c>
    </row>
    <row r="3103" spans="1:4" x14ac:dyDescent="0.25">
      <c r="A3103" s="7">
        <v>41.47</v>
      </c>
      <c r="B3103" s="9">
        <v>5.8823999999999996</v>
      </c>
      <c r="C3103" s="8">
        <v>0.872</v>
      </c>
      <c r="D3103" s="10">
        <v>4186.9399999999996</v>
      </c>
    </row>
    <row r="3104" spans="1:4" x14ac:dyDescent="0.25">
      <c r="A3104" s="7">
        <v>41.48</v>
      </c>
      <c r="B3104" s="9">
        <v>5.8821000000000003</v>
      </c>
      <c r="C3104" s="8">
        <v>0.872</v>
      </c>
      <c r="D3104" s="10">
        <v>4179.2700000000004</v>
      </c>
    </row>
    <row r="3105" spans="1:4" x14ac:dyDescent="0.25">
      <c r="A3105" s="7">
        <v>41.49</v>
      </c>
      <c r="B3105" s="9">
        <v>5.8821000000000003</v>
      </c>
      <c r="C3105" s="8">
        <v>0.872</v>
      </c>
      <c r="D3105" s="10">
        <v>4172.2299999999996</v>
      </c>
    </row>
    <row r="3106" spans="1:4" x14ac:dyDescent="0.25">
      <c r="A3106" s="7">
        <v>41.5</v>
      </c>
      <c r="B3106" s="9">
        <v>5.8821000000000003</v>
      </c>
      <c r="C3106" s="8">
        <v>0.872</v>
      </c>
      <c r="D3106" s="10">
        <v>4166.09</v>
      </c>
    </row>
    <row r="3107" spans="1:4" x14ac:dyDescent="0.25">
      <c r="A3107" s="7">
        <v>41.51</v>
      </c>
      <c r="B3107" s="9">
        <v>5.8818000000000001</v>
      </c>
      <c r="C3107" s="8">
        <v>0.872</v>
      </c>
      <c r="D3107" s="10">
        <v>4163.96</v>
      </c>
    </row>
    <row r="3108" spans="1:4" x14ac:dyDescent="0.25">
      <c r="A3108" s="7">
        <v>41.52</v>
      </c>
      <c r="B3108" s="9">
        <v>5.8823999999999996</v>
      </c>
      <c r="C3108" s="8">
        <v>0.872</v>
      </c>
      <c r="D3108" s="10">
        <v>4166.63</v>
      </c>
    </row>
    <row r="3109" spans="1:4" x14ac:dyDescent="0.25">
      <c r="A3109" s="7">
        <v>41.53</v>
      </c>
      <c r="B3109" s="9">
        <v>5.8826999999999998</v>
      </c>
      <c r="C3109" s="8">
        <v>0.872</v>
      </c>
      <c r="D3109" s="10">
        <v>4171.62</v>
      </c>
    </row>
    <row r="3110" spans="1:4" x14ac:dyDescent="0.25">
      <c r="A3110" s="7">
        <v>41.54</v>
      </c>
      <c r="B3110" s="9">
        <v>5.8826999999999998</v>
      </c>
      <c r="C3110" s="8">
        <v>0.872</v>
      </c>
      <c r="D3110" s="10">
        <v>4178.32</v>
      </c>
    </row>
    <row r="3111" spans="1:4" x14ac:dyDescent="0.25">
      <c r="A3111" s="7">
        <v>41.55</v>
      </c>
      <c r="B3111" s="9">
        <v>5.8833000000000002</v>
      </c>
      <c r="C3111" s="8">
        <v>0.872</v>
      </c>
      <c r="D3111" s="10">
        <v>4186.6499999999996</v>
      </c>
    </row>
    <row r="3112" spans="1:4" x14ac:dyDescent="0.25">
      <c r="A3112" s="7">
        <v>41.56</v>
      </c>
      <c r="B3112" s="9">
        <v>5.8841999999999999</v>
      </c>
      <c r="C3112" s="8">
        <v>0.872</v>
      </c>
      <c r="D3112" s="10">
        <v>4196.2299999999996</v>
      </c>
    </row>
    <row r="3113" spans="1:4" x14ac:dyDescent="0.25">
      <c r="A3113" s="7">
        <v>41.57</v>
      </c>
      <c r="B3113" s="9">
        <v>5.8848000000000003</v>
      </c>
      <c r="C3113" s="8">
        <v>0.872</v>
      </c>
      <c r="D3113" s="10">
        <v>4205.7</v>
      </c>
    </row>
    <row r="3114" spans="1:4" x14ac:dyDescent="0.25">
      <c r="A3114" s="7">
        <v>41.58</v>
      </c>
      <c r="B3114" s="9">
        <v>5.8851000000000004</v>
      </c>
      <c r="C3114" s="8">
        <v>0.872</v>
      </c>
      <c r="D3114" s="10">
        <v>4214.4399999999996</v>
      </c>
    </row>
    <row r="3115" spans="1:4" x14ac:dyDescent="0.25">
      <c r="A3115" s="7">
        <v>41.59</v>
      </c>
      <c r="B3115" s="9">
        <v>5.8860000000000001</v>
      </c>
      <c r="C3115" s="8">
        <v>0.87209999999999999</v>
      </c>
      <c r="D3115" s="10">
        <v>4224.09</v>
      </c>
    </row>
    <row r="3116" spans="1:4" x14ac:dyDescent="0.25">
      <c r="A3116" s="7">
        <v>41.6</v>
      </c>
      <c r="B3116" s="9">
        <v>5.8868999999999998</v>
      </c>
      <c r="C3116" s="8">
        <v>0.87209999999999999</v>
      </c>
      <c r="D3116" s="10">
        <v>4233.84</v>
      </c>
    </row>
    <row r="3117" spans="1:4" x14ac:dyDescent="0.25">
      <c r="A3117" s="7">
        <v>41.61</v>
      </c>
      <c r="B3117" s="9">
        <v>5.8875000000000002</v>
      </c>
      <c r="C3117" s="8">
        <v>0.87219999999999998</v>
      </c>
      <c r="D3117" s="10">
        <v>4240.21</v>
      </c>
    </row>
    <row r="3118" spans="1:4" x14ac:dyDescent="0.25">
      <c r="A3118" s="7">
        <v>41.62</v>
      </c>
      <c r="B3118" s="9">
        <v>5.8878000000000004</v>
      </c>
      <c r="C3118" s="8">
        <v>0.87219999999999998</v>
      </c>
      <c r="D3118" s="10">
        <v>4244.1099999999997</v>
      </c>
    </row>
    <row r="3119" spans="1:4" x14ac:dyDescent="0.25">
      <c r="A3119" s="7">
        <v>41.63</v>
      </c>
      <c r="B3119" s="9">
        <v>5.8878000000000004</v>
      </c>
      <c r="C3119" s="8">
        <v>0.87229999999999996</v>
      </c>
      <c r="D3119" s="10">
        <v>4247.91</v>
      </c>
    </row>
    <row r="3120" spans="1:4" x14ac:dyDescent="0.25">
      <c r="A3120" s="7">
        <v>41.64</v>
      </c>
      <c r="B3120" s="9">
        <v>5.8878000000000004</v>
      </c>
      <c r="C3120" s="8">
        <v>0.87229999999999996</v>
      </c>
      <c r="D3120" s="10">
        <v>4251.63</v>
      </c>
    </row>
    <row r="3121" spans="1:4" x14ac:dyDescent="0.25">
      <c r="A3121" s="7">
        <v>41.65</v>
      </c>
      <c r="B3121" s="9">
        <v>5.8880999999999997</v>
      </c>
      <c r="C3121" s="8">
        <v>0.87239999999999995</v>
      </c>
      <c r="D3121" s="10">
        <v>4254.05</v>
      </c>
    </row>
    <row r="3122" spans="1:4" x14ac:dyDescent="0.25">
      <c r="A3122" s="7">
        <v>41.66</v>
      </c>
      <c r="B3122" s="9">
        <v>5.8872</v>
      </c>
      <c r="C3122" s="8">
        <v>0.87239999999999995</v>
      </c>
      <c r="D3122" s="10">
        <v>4254.46</v>
      </c>
    </row>
    <row r="3123" spans="1:4" x14ac:dyDescent="0.25">
      <c r="A3123" s="7">
        <v>41.67</v>
      </c>
      <c r="B3123" s="9">
        <v>5.8872</v>
      </c>
      <c r="C3123" s="8">
        <v>0.87239999999999995</v>
      </c>
      <c r="D3123" s="10">
        <v>4254.37</v>
      </c>
    </row>
    <row r="3124" spans="1:4" x14ac:dyDescent="0.25">
      <c r="A3124" s="7">
        <v>41.68</v>
      </c>
      <c r="B3124" s="9">
        <v>5.8872</v>
      </c>
      <c r="C3124" s="8">
        <v>0.87239999999999995</v>
      </c>
      <c r="D3124" s="10">
        <v>4254.08</v>
      </c>
    </row>
    <row r="3125" spans="1:4" x14ac:dyDescent="0.25">
      <c r="A3125" s="7">
        <v>41.69</v>
      </c>
      <c r="B3125" s="9">
        <v>5.8875000000000002</v>
      </c>
      <c r="C3125" s="8">
        <v>0.87239999999999995</v>
      </c>
      <c r="D3125" s="10">
        <v>4252.55</v>
      </c>
    </row>
    <row r="3126" spans="1:4" x14ac:dyDescent="0.25">
      <c r="A3126" s="7">
        <v>41.7</v>
      </c>
      <c r="B3126" s="9">
        <v>5.8875000000000002</v>
      </c>
      <c r="C3126" s="8">
        <v>0.87239999999999995</v>
      </c>
      <c r="D3126" s="10">
        <v>4250.3999999999996</v>
      </c>
    </row>
    <row r="3127" spans="1:4" x14ac:dyDescent="0.25">
      <c r="A3127" s="7">
        <v>41.71</v>
      </c>
      <c r="B3127" s="9">
        <v>5.8875000000000002</v>
      </c>
      <c r="C3127" s="8">
        <v>0.87239999999999995</v>
      </c>
      <c r="D3127" s="10">
        <v>4249.87</v>
      </c>
    </row>
    <row r="3128" spans="1:4" x14ac:dyDescent="0.25">
      <c r="A3128" s="7">
        <v>41.72</v>
      </c>
      <c r="B3128" s="9">
        <v>5.8880999999999997</v>
      </c>
      <c r="C3128" s="8">
        <v>0.87239999999999995</v>
      </c>
      <c r="D3128" s="10">
        <v>4249.99</v>
      </c>
    </row>
    <row r="3129" spans="1:4" x14ac:dyDescent="0.25">
      <c r="A3129" s="7">
        <v>41.73</v>
      </c>
      <c r="B3129" s="9">
        <v>5.8880999999999997</v>
      </c>
      <c r="C3129" s="8">
        <v>0.87239999999999995</v>
      </c>
      <c r="D3129" s="10">
        <v>4249.1899999999996</v>
      </c>
    </row>
    <row r="3130" spans="1:4" x14ac:dyDescent="0.25">
      <c r="A3130" s="7">
        <v>41.74</v>
      </c>
      <c r="B3130" s="9">
        <v>5.8880999999999997</v>
      </c>
      <c r="C3130" s="8">
        <v>0.87239999999999995</v>
      </c>
      <c r="D3130" s="10">
        <v>4247.4399999999996</v>
      </c>
    </row>
    <row r="3131" spans="1:4" x14ac:dyDescent="0.25">
      <c r="A3131" s="7">
        <v>41.75</v>
      </c>
      <c r="B3131" s="9">
        <v>5.8880999999999997</v>
      </c>
      <c r="C3131" s="8">
        <v>0.87239999999999995</v>
      </c>
      <c r="D3131" s="10">
        <v>4245.5</v>
      </c>
    </row>
    <row r="3132" spans="1:4" x14ac:dyDescent="0.25">
      <c r="A3132" s="7">
        <v>41.76</v>
      </c>
      <c r="B3132" s="9">
        <v>5.8883999999999999</v>
      </c>
      <c r="C3132" s="8">
        <v>0.87239999999999995</v>
      </c>
      <c r="D3132" s="10">
        <v>4243.83</v>
      </c>
    </row>
    <row r="3133" spans="1:4" x14ac:dyDescent="0.25">
      <c r="A3133" s="7">
        <v>41.77</v>
      </c>
      <c r="B3133" s="9">
        <v>5.8883999999999999</v>
      </c>
      <c r="C3133" s="8">
        <v>0.87239999999999995</v>
      </c>
      <c r="D3133" s="10">
        <v>4241.7299999999996</v>
      </c>
    </row>
    <row r="3134" spans="1:4" x14ac:dyDescent="0.25">
      <c r="A3134" s="7">
        <v>41.78</v>
      </c>
      <c r="B3134" s="9">
        <v>5.8883999999999999</v>
      </c>
      <c r="C3134" s="8">
        <v>0.87239999999999995</v>
      </c>
      <c r="D3134" s="10">
        <v>4239.47</v>
      </c>
    </row>
    <row r="3135" spans="1:4" x14ac:dyDescent="0.25">
      <c r="A3135" s="7">
        <v>41.79</v>
      </c>
      <c r="B3135" s="9">
        <v>5.8887</v>
      </c>
      <c r="C3135" s="8">
        <v>0.87239999999999995</v>
      </c>
      <c r="D3135" s="10">
        <v>4237.55</v>
      </c>
    </row>
    <row r="3136" spans="1:4" x14ac:dyDescent="0.25">
      <c r="A3136" s="7">
        <v>41.8</v>
      </c>
      <c r="B3136" s="9">
        <v>5.8887</v>
      </c>
      <c r="C3136" s="8">
        <v>0.87239999999999995</v>
      </c>
      <c r="D3136" s="10">
        <v>4235.87</v>
      </c>
    </row>
    <row r="3137" spans="1:4" x14ac:dyDescent="0.25">
      <c r="A3137" s="7">
        <v>41.81</v>
      </c>
      <c r="B3137" s="9">
        <v>5.8887</v>
      </c>
      <c r="C3137" s="8">
        <v>0.87239999999999995</v>
      </c>
      <c r="D3137" s="10">
        <v>4234.3</v>
      </c>
    </row>
    <row r="3138" spans="1:4" x14ac:dyDescent="0.25">
      <c r="A3138" s="7">
        <v>41.82</v>
      </c>
      <c r="B3138" s="9">
        <v>5.8890000000000002</v>
      </c>
      <c r="C3138" s="8">
        <v>0.87239999999999995</v>
      </c>
      <c r="D3138" s="10">
        <v>4232.83</v>
      </c>
    </row>
    <row r="3139" spans="1:4" x14ac:dyDescent="0.25">
      <c r="A3139" s="7">
        <v>41.83</v>
      </c>
      <c r="B3139" s="9">
        <v>5.8890000000000002</v>
      </c>
      <c r="C3139" s="8">
        <v>0.87239999999999995</v>
      </c>
      <c r="D3139" s="10">
        <v>4231.25</v>
      </c>
    </row>
    <row r="3140" spans="1:4" x14ac:dyDescent="0.25">
      <c r="A3140" s="7">
        <v>41.84</v>
      </c>
      <c r="B3140" s="9">
        <v>5.8890000000000002</v>
      </c>
      <c r="C3140" s="8">
        <v>0.87239999999999995</v>
      </c>
      <c r="D3140" s="10">
        <v>4229.7299999999996</v>
      </c>
    </row>
    <row r="3141" spans="1:4" x14ac:dyDescent="0.25">
      <c r="A3141" s="7">
        <v>41.85</v>
      </c>
      <c r="B3141" s="9">
        <v>5.8893000000000004</v>
      </c>
      <c r="C3141" s="8">
        <v>0.87250000000000005</v>
      </c>
      <c r="D3141" s="10">
        <v>4228.5</v>
      </c>
    </row>
    <row r="3142" spans="1:4" x14ac:dyDescent="0.25">
      <c r="A3142" s="7">
        <v>41.86</v>
      </c>
      <c r="B3142" s="9">
        <v>5.8893000000000004</v>
      </c>
      <c r="C3142" s="8">
        <v>0.87250000000000005</v>
      </c>
      <c r="D3142" s="10">
        <v>4227.2</v>
      </c>
    </row>
    <row r="3143" spans="1:4" x14ac:dyDescent="0.25">
      <c r="A3143" s="7">
        <v>41.87</v>
      </c>
      <c r="B3143" s="9">
        <v>5.8893000000000004</v>
      </c>
      <c r="C3143" s="8">
        <v>0.87250000000000005</v>
      </c>
      <c r="D3143" s="10">
        <v>4226.0200000000004</v>
      </c>
    </row>
    <row r="3144" spans="1:4" x14ac:dyDescent="0.25">
      <c r="A3144" s="7">
        <v>41.88</v>
      </c>
      <c r="B3144" s="9">
        <v>5.8893000000000004</v>
      </c>
      <c r="C3144" s="8">
        <v>0.87250000000000005</v>
      </c>
      <c r="D3144" s="10">
        <v>4225.25</v>
      </c>
    </row>
    <row r="3145" spans="1:4" x14ac:dyDescent="0.25">
      <c r="A3145" s="7">
        <v>41.89</v>
      </c>
      <c r="B3145" s="9">
        <v>5.8895999999999997</v>
      </c>
      <c r="C3145" s="8">
        <v>0.87250000000000005</v>
      </c>
      <c r="D3145" s="10">
        <v>4224.68</v>
      </c>
    </row>
    <row r="3146" spans="1:4" x14ac:dyDescent="0.25">
      <c r="A3146" s="7">
        <v>41.9</v>
      </c>
      <c r="B3146" s="9">
        <v>5.8895999999999997</v>
      </c>
      <c r="C3146" s="8">
        <v>0.87250000000000005</v>
      </c>
      <c r="D3146" s="10">
        <v>4224</v>
      </c>
    </row>
    <row r="3147" spans="1:4" x14ac:dyDescent="0.25">
      <c r="A3147" s="7">
        <v>41.91</v>
      </c>
      <c r="B3147" s="9">
        <v>5.8895999999999997</v>
      </c>
      <c r="C3147" s="8">
        <v>0.87250000000000005</v>
      </c>
      <c r="D3147" s="10">
        <v>4223.71</v>
      </c>
    </row>
    <row r="3148" spans="1:4" x14ac:dyDescent="0.25">
      <c r="A3148" s="7">
        <v>41.92</v>
      </c>
      <c r="B3148" s="9">
        <v>5.8895999999999997</v>
      </c>
      <c r="C3148" s="8">
        <v>0.87250000000000005</v>
      </c>
      <c r="D3148" s="10">
        <v>4223.8900000000003</v>
      </c>
    </row>
    <row r="3149" spans="1:4" x14ac:dyDescent="0.25">
      <c r="A3149" s="7">
        <v>41.93</v>
      </c>
      <c r="B3149" s="9">
        <v>5.8895999999999997</v>
      </c>
      <c r="C3149" s="8">
        <v>0.87250000000000005</v>
      </c>
      <c r="D3149" s="10">
        <v>4224.1899999999996</v>
      </c>
    </row>
    <row r="3150" spans="1:4" x14ac:dyDescent="0.25">
      <c r="A3150" s="7">
        <v>41.94</v>
      </c>
      <c r="B3150" s="9">
        <v>5.8895999999999997</v>
      </c>
      <c r="C3150" s="8">
        <v>0.87250000000000005</v>
      </c>
      <c r="D3150" s="10">
        <v>4224.7</v>
      </c>
    </row>
    <row r="3151" spans="1:4" x14ac:dyDescent="0.25">
      <c r="A3151" s="7">
        <v>41.95</v>
      </c>
      <c r="B3151" s="9">
        <v>5.8898999999999999</v>
      </c>
      <c r="C3151" s="8">
        <v>0.87250000000000005</v>
      </c>
      <c r="D3151" s="10">
        <v>4225.18</v>
      </c>
    </row>
    <row r="3152" spans="1:4" x14ac:dyDescent="0.25">
      <c r="A3152" s="7">
        <v>41.96</v>
      </c>
      <c r="B3152" s="9">
        <v>5.8898999999999999</v>
      </c>
      <c r="C3152" s="8">
        <v>0.87250000000000005</v>
      </c>
      <c r="D3152" s="10">
        <v>4225.95</v>
      </c>
    </row>
    <row r="3153" spans="1:4" x14ac:dyDescent="0.25">
      <c r="A3153" s="7">
        <v>41.97</v>
      </c>
      <c r="B3153" s="9">
        <v>5.8902000000000001</v>
      </c>
      <c r="C3153" s="8">
        <v>0.87260000000000004</v>
      </c>
      <c r="D3153" s="10">
        <v>4227.13</v>
      </c>
    </row>
    <row r="3154" spans="1:4" x14ac:dyDescent="0.25">
      <c r="A3154" s="7">
        <v>41.98</v>
      </c>
      <c r="B3154" s="9">
        <v>5.8902000000000001</v>
      </c>
      <c r="C3154" s="8">
        <v>0.87260000000000004</v>
      </c>
      <c r="D3154" s="10">
        <v>4228.43</v>
      </c>
    </row>
    <row r="3155" spans="1:4" x14ac:dyDescent="0.25">
      <c r="A3155" s="7">
        <v>41.99</v>
      </c>
      <c r="B3155" s="9">
        <v>5.8905000000000003</v>
      </c>
      <c r="C3155" s="8">
        <v>0.87260000000000004</v>
      </c>
      <c r="D3155" s="10">
        <v>4228.2</v>
      </c>
    </row>
    <row r="3156" spans="1:4" x14ac:dyDescent="0.25">
      <c r="A3156" s="7">
        <v>42</v>
      </c>
      <c r="B3156" s="9">
        <v>5.8905000000000003</v>
      </c>
      <c r="C3156" s="8">
        <v>0.87260000000000004</v>
      </c>
      <c r="D3156" s="10">
        <v>4228.4399999999996</v>
      </c>
    </row>
    <row r="3157" spans="1:4" x14ac:dyDescent="0.25">
      <c r="A3157" s="7">
        <v>42.01</v>
      </c>
      <c r="B3157" s="9">
        <v>5.8907999999999996</v>
      </c>
      <c r="C3157" s="8">
        <v>0.87270000000000003</v>
      </c>
      <c r="D3157" s="10">
        <v>4230.33</v>
      </c>
    </row>
    <row r="3158" spans="1:4" x14ac:dyDescent="0.25">
      <c r="A3158" s="7">
        <v>42.02</v>
      </c>
      <c r="B3158" s="9">
        <v>5.8910999999999998</v>
      </c>
      <c r="C3158" s="8">
        <v>0.87270000000000003</v>
      </c>
      <c r="D3158" s="10">
        <v>4234.16</v>
      </c>
    </row>
    <row r="3159" spans="1:4" x14ac:dyDescent="0.25">
      <c r="A3159" s="7">
        <v>42.03</v>
      </c>
      <c r="B3159" s="9">
        <v>5.8917000000000002</v>
      </c>
      <c r="C3159" s="8">
        <v>0.87270000000000003</v>
      </c>
      <c r="D3159" s="10">
        <v>4238.68</v>
      </c>
    </row>
    <row r="3160" spans="1:4" x14ac:dyDescent="0.25">
      <c r="A3160" s="7">
        <v>42.04</v>
      </c>
      <c r="B3160" s="9">
        <v>5.8905000000000003</v>
      </c>
      <c r="C3160" s="8">
        <v>0.87280000000000002</v>
      </c>
      <c r="D3160" s="10">
        <v>4238.8999999999996</v>
      </c>
    </row>
    <row r="3161" spans="1:4" x14ac:dyDescent="0.25">
      <c r="A3161" s="7">
        <v>42.05</v>
      </c>
      <c r="B3161" s="9">
        <v>5.8914</v>
      </c>
      <c r="C3161" s="8">
        <v>0.87290000000000001</v>
      </c>
      <c r="D3161" s="10">
        <v>4237.79</v>
      </c>
    </row>
    <row r="3162" spans="1:4" x14ac:dyDescent="0.25">
      <c r="A3162" s="7">
        <v>42.06</v>
      </c>
      <c r="B3162" s="9">
        <v>5.8925999999999998</v>
      </c>
      <c r="C3162" s="8">
        <v>0.87290000000000001</v>
      </c>
      <c r="D3162" s="10">
        <v>4237.34</v>
      </c>
    </row>
    <row r="3163" spans="1:4" x14ac:dyDescent="0.25">
      <c r="A3163" s="7">
        <v>42.07</v>
      </c>
      <c r="B3163" s="9">
        <v>5.8940999999999999</v>
      </c>
      <c r="C3163" s="8">
        <v>0.873</v>
      </c>
      <c r="D3163" s="10">
        <v>4236.47</v>
      </c>
    </row>
    <row r="3164" spans="1:4" x14ac:dyDescent="0.25">
      <c r="A3164" s="7">
        <v>42.08</v>
      </c>
      <c r="B3164" s="9">
        <v>5.9016000000000002</v>
      </c>
      <c r="C3164" s="8">
        <v>0.87450000000000006</v>
      </c>
      <c r="D3164" s="10">
        <v>4235.71</v>
      </c>
    </row>
    <row r="3165" spans="1:4" x14ac:dyDescent="0.25">
      <c r="A3165" s="7">
        <v>42.09</v>
      </c>
      <c r="B3165" s="9">
        <v>5.9088000000000003</v>
      </c>
      <c r="C3165" s="8">
        <v>0.87609999999999999</v>
      </c>
      <c r="D3165" s="10">
        <v>4233.87</v>
      </c>
    </row>
    <row r="3166" spans="1:4" x14ac:dyDescent="0.25">
      <c r="A3166" s="7">
        <v>42.1</v>
      </c>
      <c r="B3166" s="9">
        <v>5.9120999999999997</v>
      </c>
      <c r="C3166" s="8">
        <v>0.87639999999999996</v>
      </c>
      <c r="D3166" s="10">
        <v>4231.79</v>
      </c>
    </row>
    <row r="3167" spans="1:4" x14ac:dyDescent="0.25">
      <c r="A3167" s="7">
        <v>42.11</v>
      </c>
      <c r="B3167" s="9">
        <v>5.9184000000000001</v>
      </c>
      <c r="C3167" s="8">
        <v>0.87670000000000003</v>
      </c>
      <c r="D3167" s="10">
        <v>4229.24</v>
      </c>
    </row>
    <row r="3168" spans="1:4" x14ac:dyDescent="0.25">
      <c r="A3168" s="7">
        <v>42.12</v>
      </c>
      <c r="B3168" s="9">
        <v>5.9231999999999996</v>
      </c>
      <c r="C3168" s="8">
        <v>0.87709999999999999</v>
      </c>
      <c r="D3168" s="10">
        <v>4224.3100000000004</v>
      </c>
    </row>
    <row r="3169" spans="1:4" x14ac:dyDescent="0.25">
      <c r="A3169" s="7">
        <v>42.13</v>
      </c>
      <c r="B3169" s="9">
        <v>5.9288999999999996</v>
      </c>
      <c r="C3169" s="8">
        <v>0.878</v>
      </c>
      <c r="D3169" s="10">
        <v>4217.45</v>
      </c>
    </row>
    <row r="3170" spans="1:4" x14ac:dyDescent="0.25">
      <c r="A3170" s="7">
        <v>42.14</v>
      </c>
      <c r="B3170" s="9">
        <v>5.9372999999999996</v>
      </c>
      <c r="C3170" s="8">
        <v>0.87929999999999997</v>
      </c>
      <c r="D3170" s="10">
        <v>4215.25</v>
      </c>
    </row>
    <row r="3171" spans="1:4" x14ac:dyDescent="0.25">
      <c r="A3171" s="7">
        <v>42.15</v>
      </c>
      <c r="B3171" s="9">
        <v>5.9414999999999996</v>
      </c>
      <c r="C3171" s="8">
        <v>0.88</v>
      </c>
      <c r="D3171" s="10">
        <v>4214.6400000000003</v>
      </c>
    </row>
    <row r="3172" spans="1:4" x14ac:dyDescent="0.25">
      <c r="A3172" s="7">
        <v>42.16</v>
      </c>
      <c r="B3172" s="9">
        <v>5.9454000000000002</v>
      </c>
      <c r="C3172" s="8">
        <v>0.88070000000000004</v>
      </c>
      <c r="D3172" s="10">
        <v>4213.21</v>
      </c>
    </row>
    <row r="3173" spans="1:4" x14ac:dyDescent="0.25">
      <c r="A3173" s="7">
        <v>42.17</v>
      </c>
      <c r="B3173" s="9">
        <v>5.9543999999999997</v>
      </c>
      <c r="C3173" s="8">
        <v>0.88190000000000002</v>
      </c>
      <c r="D3173" s="10">
        <v>4211.9399999999996</v>
      </c>
    </row>
    <row r="3174" spans="1:4" x14ac:dyDescent="0.25">
      <c r="A3174" s="7">
        <v>42.18</v>
      </c>
      <c r="B3174" s="9">
        <v>5.9583000000000004</v>
      </c>
      <c r="C3174" s="8">
        <v>0.88319999999999999</v>
      </c>
      <c r="D3174" s="10">
        <v>4210.7700000000004</v>
      </c>
    </row>
    <row r="3175" spans="1:4" x14ac:dyDescent="0.25">
      <c r="A3175" s="7">
        <v>42.19</v>
      </c>
      <c r="B3175" s="9">
        <v>5.9619</v>
      </c>
      <c r="C3175" s="8">
        <v>0.88400000000000001</v>
      </c>
      <c r="D3175" s="10">
        <v>4212.37</v>
      </c>
    </row>
    <row r="3176" spans="1:4" x14ac:dyDescent="0.25">
      <c r="A3176" s="7">
        <v>42.2</v>
      </c>
      <c r="B3176" s="9">
        <v>5.9669999999999996</v>
      </c>
      <c r="C3176" s="8">
        <v>0.88519999999999999</v>
      </c>
      <c r="D3176" s="10">
        <v>4213.82</v>
      </c>
    </row>
    <row r="3177" spans="1:4" x14ac:dyDescent="0.25">
      <c r="A3177" s="7">
        <v>42.21</v>
      </c>
      <c r="B3177" s="9">
        <v>5.9729999999999999</v>
      </c>
      <c r="C3177" s="8">
        <v>0.88660000000000005</v>
      </c>
      <c r="D3177" s="10">
        <v>4214.33</v>
      </c>
    </row>
    <row r="3178" spans="1:4" x14ac:dyDescent="0.25">
      <c r="A3178" s="7">
        <v>42.22</v>
      </c>
      <c r="B3178" s="9">
        <v>5.9783999999999997</v>
      </c>
      <c r="C3178" s="8">
        <v>0.8881</v>
      </c>
      <c r="D3178" s="10">
        <v>4215.34</v>
      </c>
    </row>
    <row r="3179" spans="1:4" x14ac:dyDescent="0.25">
      <c r="A3179" s="7">
        <v>42.23</v>
      </c>
      <c r="B3179" s="9">
        <v>5.9837999999999996</v>
      </c>
      <c r="C3179" s="8">
        <v>0.88949999999999996</v>
      </c>
      <c r="D3179" s="10">
        <v>4217.6899999999996</v>
      </c>
    </row>
    <row r="3180" spans="1:4" x14ac:dyDescent="0.25">
      <c r="A3180" s="7">
        <v>42.24</v>
      </c>
      <c r="B3180" s="9">
        <v>5.9894999999999996</v>
      </c>
      <c r="C3180" s="8">
        <v>0.89080000000000004</v>
      </c>
      <c r="D3180" s="10">
        <v>4219.75</v>
      </c>
    </row>
    <row r="3181" spans="1:4" x14ac:dyDescent="0.25">
      <c r="A3181" s="7">
        <v>42.25</v>
      </c>
      <c r="B3181" s="9">
        <v>5.9943</v>
      </c>
      <c r="C3181" s="8">
        <v>0.89180000000000004</v>
      </c>
      <c r="D3181" s="10">
        <v>4221.6400000000003</v>
      </c>
    </row>
    <row r="3182" spans="1:4" x14ac:dyDescent="0.25">
      <c r="A3182" s="7">
        <v>42.26</v>
      </c>
      <c r="B3182" s="9">
        <v>5.9991000000000003</v>
      </c>
      <c r="C3182" s="8">
        <v>0.89270000000000005</v>
      </c>
      <c r="D3182" s="10">
        <v>4223.83</v>
      </c>
    </row>
    <row r="3183" spans="1:4" x14ac:dyDescent="0.25">
      <c r="A3183" s="7">
        <v>42.27</v>
      </c>
      <c r="B3183" s="9">
        <v>6.0045000000000002</v>
      </c>
      <c r="C3183" s="8">
        <v>0.89359999999999995</v>
      </c>
      <c r="D3183" s="10">
        <v>4225.99</v>
      </c>
    </row>
    <row r="3184" spans="1:4" x14ac:dyDescent="0.25">
      <c r="A3184" s="7">
        <v>42.28</v>
      </c>
      <c r="B3184" s="9">
        <v>6.0102000000000002</v>
      </c>
      <c r="C3184" s="8">
        <v>0.89449999999999996</v>
      </c>
      <c r="D3184" s="10">
        <v>4227.79</v>
      </c>
    </row>
    <row r="3185" spans="1:4" x14ac:dyDescent="0.25">
      <c r="A3185" s="7">
        <v>42.29</v>
      </c>
      <c r="B3185" s="9">
        <v>6.0152999999999999</v>
      </c>
      <c r="C3185" s="8">
        <v>0.89539999999999997</v>
      </c>
      <c r="D3185" s="10">
        <v>4229.76</v>
      </c>
    </row>
    <row r="3186" spans="1:4" x14ac:dyDescent="0.25">
      <c r="A3186" s="7">
        <v>42.3</v>
      </c>
      <c r="B3186" s="9">
        <v>6.0209999999999999</v>
      </c>
      <c r="C3186" s="8">
        <v>0.8962</v>
      </c>
      <c r="D3186" s="10">
        <v>4231.75</v>
      </c>
    </row>
    <row r="3187" spans="1:4" x14ac:dyDescent="0.25">
      <c r="A3187" s="7">
        <v>42.31</v>
      </c>
      <c r="B3187" s="9">
        <v>6.0260999999999996</v>
      </c>
      <c r="C3187" s="8">
        <v>0.89710000000000001</v>
      </c>
      <c r="D3187" s="10">
        <v>4233.38</v>
      </c>
    </row>
    <row r="3188" spans="1:4" x14ac:dyDescent="0.25">
      <c r="A3188" s="7">
        <v>42.32</v>
      </c>
      <c r="B3188" s="9">
        <v>6.0315000000000003</v>
      </c>
      <c r="C3188" s="8">
        <v>0.89800000000000002</v>
      </c>
      <c r="D3188" s="10">
        <v>4235</v>
      </c>
    </row>
    <row r="3189" spans="1:4" x14ac:dyDescent="0.25">
      <c r="A3189" s="7">
        <v>42.33</v>
      </c>
      <c r="B3189" s="9">
        <v>6.0366</v>
      </c>
      <c r="C3189" s="8">
        <v>0.89890000000000003</v>
      </c>
      <c r="D3189" s="10">
        <v>4237.13</v>
      </c>
    </row>
    <row r="3190" spans="1:4" x14ac:dyDescent="0.25">
      <c r="A3190" s="7">
        <v>42.34</v>
      </c>
      <c r="B3190" s="9">
        <v>6.0419999999999998</v>
      </c>
      <c r="C3190" s="8">
        <v>0.89970000000000006</v>
      </c>
      <c r="D3190" s="10">
        <v>4239.3999999999996</v>
      </c>
    </row>
    <row r="3191" spans="1:4" x14ac:dyDescent="0.25">
      <c r="A3191" s="7">
        <v>42.35</v>
      </c>
      <c r="B3191" s="9">
        <v>6.0471000000000004</v>
      </c>
      <c r="C3191" s="8">
        <v>0.90049999999999997</v>
      </c>
      <c r="D3191" s="10">
        <v>4241.83</v>
      </c>
    </row>
    <row r="3192" spans="1:4" x14ac:dyDescent="0.25">
      <c r="A3192" s="7">
        <v>42.36</v>
      </c>
      <c r="B3192" s="9">
        <v>6.0518999999999998</v>
      </c>
      <c r="C3192" s="8">
        <v>0.90129999999999999</v>
      </c>
      <c r="D3192" s="10">
        <v>4244.38</v>
      </c>
    </row>
    <row r="3193" spans="1:4" x14ac:dyDescent="0.25">
      <c r="A3193" s="7">
        <v>42.37</v>
      </c>
      <c r="B3193" s="9">
        <v>6.0570000000000004</v>
      </c>
      <c r="C3193" s="8">
        <v>0.90210000000000001</v>
      </c>
      <c r="D3193" s="10">
        <v>4246.92</v>
      </c>
    </row>
    <row r="3194" spans="1:4" x14ac:dyDescent="0.25">
      <c r="A3194" s="7">
        <v>42.38</v>
      </c>
      <c r="B3194" s="9">
        <v>6.0614999999999997</v>
      </c>
      <c r="C3194" s="8">
        <v>0.90290000000000004</v>
      </c>
      <c r="D3194" s="10">
        <v>4248.97</v>
      </c>
    </row>
    <row r="3195" spans="1:4" x14ac:dyDescent="0.25">
      <c r="A3195" s="7">
        <v>42.39</v>
      </c>
      <c r="B3195" s="9">
        <v>6.0659999999999998</v>
      </c>
      <c r="C3195" s="8">
        <v>0.90359999999999996</v>
      </c>
      <c r="D3195" s="10">
        <v>4246.8900000000003</v>
      </c>
    </row>
    <row r="3196" spans="1:4" x14ac:dyDescent="0.25">
      <c r="A3196" s="7">
        <v>42.4</v>
      </c>
      <c r="B3196" s="9">
        <v>6.0708000000000002</v>
      </c>
      <c r="C3196" s="8">
        <v>0.90439999999999998</v>
      </c>
      <c r="D3196" s="10">
        <v>4245.16</v>
      </c>
    </row>
    <row r="3197" spans="1:4" x14ac:dyDescent="0.25">
      <c r="A3197" s="7">
        <v>42.41</v>
      </c>
      <c r="B3197" s="9">
        <v>6.0758999999999999</v>
      </c>
      <c r="C3197" s="8">
        <v>0.90510000000000002</v>
      </c>
      <c r="D3197" s="10">
        <v>4245.46</v>
      </c>
    </row>
    <row r="3198" spans="1:4" x14ac:dyDescent="0.25">
      <c r="A3198" s="7">
        <v>42.42</v>
      </c>
      <c r="B3198" s="9">
        <v>6.0810000000000004</v>
      </c>
      <c r="C3198" s="8">
        <v>0.90590000000000004</v>
      </c>
      <c r="D3198" s="10">
        <v>4244.6899999999996</v>
      </c>
    </row>
    <row r="3199" spans="1:4" x14ac:dyDescent="0.25">
      <c r="A3199" s="7">
        <v>42.43</v>
      </c>
      <c r="B3199" s="9">
        <v>6.0876000000000001</v>
      </c>
      <c r="C3199" s="8">
        <v>0.9073</v>
      </c>
      <c r="D3199" s="10">
        <v>4243.6099999999997</v>
      </c>
    </row>
    <row r="3200" spans="1:4" x14ac:dyDescent="0.25">
      <c r="A3200" s="7">
        <v>42.44</v>
      </c>
      <c r="B3200" s="9">
        <v>6.0965999999999996</v>
      </c>
      <c r="C3200" s="8">
        <v>0.90859999999999996</v>
      </c>
      <c r="D3200" s="10">
        <v>4243.95</v>
      </c>
    </row>
    <row r="3201" spans="1:4" x14ac:dyDescent="0.25">
      <c r="A3201" s="7">
        <v>42.45</v>
      </c>
      <c r="B3201" s="9">
        <v>6.1007999999999996</v>
      </c>
      <c r="C3201" s="8">
        <v>0.90920000000000001</v>
      </c>
      <c r="D3201" s="10">
        <v>4242.18</v>
      </c>
    </row>
    <row r="3202" spans="1:4" x14ac:dyDescent="0.25">
      <c r="A3202" s="7">
        <v>42.46</v>
      </c>
      <c r="B3202" s="9">
        <v>6.1032000000000002</v>
      </c>
      <c r="C3202" s="8">
        <v>0.90949999999999998</v>
      </c>
      <c r="D3202" s="10">
        <v>4239.51</v>
      </c>
    </row>
    <row r="3203" spans="1:4" x14ac:dyDescent="0.25">
      <c r="A3203" s="7">
        <v>42.47</v>
      </c>
      <c r="B3203" s="9">
        <v>6.1017000000000001</v>
      </c>
      <c r="C3203" s="8">
        <v>0.90990000000000004</v>
      </c>
      <c r="D3203" s="10">
        <v>4238.13</v>
      </c>
    </row>
    <row r="3204" spans="1:4" x14ac:dyDescent="0.25">
      <c r="A3204" s="7">
        <v>42.48</v>
      </c>
      <c r="B3204" s="9">
        <v>6.1029</v>
      </c>
      <c r="C3204" s="8">
        <v>0.91010000000000002</v>
      </c>
      <c r="D3204" s="10">
        <v>4237.72</v>
      </c>
    </row>
    <row r="3205" spans="1:4" x14ac:dyDescent="0.25">
      <c r="A3205" s="7">
        <v>42.49</v>
      </c>
      <c r="B3205" s="9">
        <v>6.1044</v>
      </c>
      <c r="C3205" s="8">
        <v>0.9113</v>
      </c>
      <c r="D3205" s="10">
        <v>4239.6899999999996</v>
      </c>
    </row>
    <row r="3206" spans="1:4" x14ac:dyDescent="0.25">
      <c r="A3206" s="7">
        <v>42.5</v>
      </c>
      <c r="B3206" s="9">
        <v>6.117</v>
      </c>
      <c r="C3206" s="8">
        <v>0.91359999999999997</v>
      </c>
      <c r="D3206" s="10">
        <v>4241.6499999999996</v>
      </c>
    </row>
    <row r="3207" spans="1:4" x14ac:dyDescent="0.25">
      <c r="A3207" s="7">
        <v>42.51</v>
      </c>
      <c r="B3207" s="9">
        <v>6.1212</v>
      </c>
      <c r="C3207" s="8">
        <v>0.91490000000000005</v>
      </c>
      <c r="D3207" s="10">
        <v>4242.71</v>
      </c>
    </row>
    <row r="3208" spans="1:4" x14ac:dyDescent="0.25">
      <c r="A3208" s="7">
        <v>42.52</v>
      </c>
      <c r="B3208" s="9">
        <v>6.1247999999999996</v>
      </c>
      <c r="C3208" s="8">
        <v>0.91479999999999995</v>
      </c>
      <c r="D3208" s="10">
        <v>4245.76</v>
      </c>
    </row>
    <row r="3209" spans="1:4" x14ac:dyDescent="0.25">
      <c r="A3209" s="7">
        <v>42.53</v>
      </c>
      <c r="B3209" s="9">
        <v>6.1307999999999998</v>
      </c>
      <c r="C3209" s="8">
        <v>0.9153</v>
      </c>
      <c r="D3209" s="10">
        <v>4249.1000000000004</v>
      </c>
    </row>
    <row r="3210" spans="1:4" x14ac:dyDescent="0.25">
      <c r="A3210" s="7">
        <v>42.54</v>
      </c>
      <c r="B3210" s="9">
        <v>6.1356000000000002</v>
      </c>
      <c r="C3210" s="8">
        <v>0.91600000000000004</v>
      </c>
      <c r="D3210" s="10">
        <v>4250.5</v>
      </c>
    </row>
    <row r="3211" spans="1:4" x14ac:dyDescent="0.25">
      <c r="A3211" s="7">
        <v>42.55</v>
      </c>
      <c r="B3211" s="9">
        <v>6.1401000000000003</v>
      </c>
      <c r="C3211" s="8">
        <v>0.91649999999999998</v>
      </c>
      <c r="D3211" s="10">
        <v>4254.08</v>
      </c>
    </row>
    <row r="3212" spans="1:4" x14ac:dyDescent="0.25">
      <c r="A3212" s="7">
        <v>42.56</v>
      </c>
      <c r="B3212" s="9">
        <v>6.1433999999999997</v>
      </c>
      <c r="C3212" s="8">
        <v>0.91700000000000004</v>
      </c>
      <c r="D3212" s="10">
        <v>4258.6000000000004</v>
      </c>
    </row>
    <row r="3213" spans="1:4" x14ac:dyDescent="0.25">
      <c r="A3213" s="7">
        <v>42.57</v>
      </c>
      <c r="B3213" s="9">
        <v>6.1475999999999997</v>
      </c>
      <c r="C3213" s="8">
        <v>0.91759999999999997</v>
      </c>
      <c r="D3213" s="10">
        <v>4260.67</v>
      </c>
    </row>
    <row r="3214" spans="1:4" x14ac:dyDescent="0.25">
      <c r="A3214" s="7">
        <v>42.58</v>
      </c>
      <c r="B3214" s="9">
        <v>6.1527000000000003</v>
      </c>
      <c r="C3214" s="8">
        <v>0.91830000000000001</v>
      </c>
      <c r="D3214" s="10">
        <v>4262.08</v>
      </c>
    </row>
    <row r="3215" spans="1:4" x14ac:dyDescent="0.25">
      <c r="A3215" s="7">
        <v>42.59</v>
      </c>
      <c r="B3215" s="9">
        <v>6.1566000000000001</v>
      </c>
      <c r="C3215" s="8">
        <v>0.91890000000000005</v>
      </c>
      <c r="D3215" s="10">
        <v>4264.6499999999996</v>
      </c>
    </row>
    <row r="3216" spans="1:4" x14ac:dyDescent="0.25">
      <c r="A3216" s="7">
        <v>42.6</v>
      </c>
      <c r="B3216" s="9">
        <v>6.1596000000000002</v>
      </c>
      <c r="C3216" s="8">
        <v>0.91930000000000001</v>
      </c>
      <c r="D3216" s="10">
        <v>4264.4399999999996</v>
      </c>
    </row>
    <row r="3217" spans="1:4" x14ac:dyDescent="0.25">
      <c r="A3217" s="7">
        <v>42.61</v>
      </c>
      <c r="B3217" s="9">
        <v>6.1631999999999998</v>
      </c>
      <c r="C3217" s="8">
        <v>0.92010000000000003</v>
      </c>
      <c r="D3217" s="10">
        <v>4263.6499999999996</v>
      </c>
    </row>
    <row r="3218" spans="1:4" x14ac:dyDescent="0.25">
      <c r="A3218" s="7">
        <v>42.62</v>
      </c>
      <c r="B3218" s="9">
        <v>6.1685999999999996</v>
      </c>
      <c r="C3218" s="8">
        <v>0.92090000000000005</v>
      </c>
      <c r="D3218" s="10">
        <v>4263.3100000000004</v>
      </c>
    </row>
    <row r="3219" spans="1:4" x14ac:dyDescent="0.25">
      <c r="A3219" s="7">
        <v>42.63</v>
      </c>
      <c r="B3219" s="9">
        <v>6.1707000000000001</v>
      </c>
      <c r="C3219" s="8">
        <v>0.92120000000000002</v>
      </c>
      <c r="D3219" s="10">
        <v>4264.1400000000003</v>
      </c>
    </row>
    <row r="3220" spans="1:4" x14ac:dyDescent="0.25">
      <c r="A3220" s="7">
        <v>42.64</v>
      </c>
      <c r="B3220" s="9">
        <v>6.1715999999999998</v>
      </c>
      <c r="C3220" s="8">
        <v>0.92130000000000001</v>
      </c>
      <c r="D3220" s="10">
        <v>4266.07</v>
      </c>
    </row>
    <row r="3221" spans="1:4" x14ac:dyDescent="0.25">
      <c r="A3221" s="7">
        <v>42.65</v>
      </c>
      <c r="B3221" s="9">
        <v>6.1715999999999998</v>
      </c>
      <c r="C3221" s="8">
        <v>0.9214</v>
      </c>
      <c r="D3221" s="10">
        <v>4266.33</v>
      </c>
    </row>
    <row r="3222" spans="1:4" x14ac:dyDescent="0.25">
      <c r="A3222" s="7">
        <v>42.66</v>
      </c>
      <c r="B3222" s="9">
        <v>6.1725000000000003</v>
      </c>
      <c r="C3222" s="8">
        <v>0.92149999999999999</v>
      </c>
      <c r="D3222" s="10">
        <v>4260.95</v>
      </c>
    </row>
    <row r="3223" spans="1:4" x14ac:dyDescent="0.25">
      <c r="A3223" s="7">
        <v>42.67</v>
      </c>
      <c r="B3223" s="9">
        <v>6.1740000000000004</v>
      </c>
      <c r="C3223" s="8">
        <v>0.92159999999999997</v>
      </c>
      <c r="D3223" s="10">
        <v>4258.01</v>
      </c>
    </row>
    <row r="3224" spans="1:4" x14ac:dyDescent="0.25">
      <c r="A3224" s="7">
        <v>42.68</v>
      </c>
      <c r="B3224" s="9">
        <v>6.1752000000000002</v>
      </c>
      <c r="C3224" s="8">
        <v>0.92169999999999996</v>
      </c>
      <c r="D3224" s="10">
        <v>4256.96</v>
      </c>
    </row>
    <row r="3225" spans="1:4" x14ac:dyDescent="0.25">
      <c r="A3225" s="7">
        <v>42.69</v>
      </c>
      <c r="B3225" s="9">
        <v>6.1764000000000001</v>
      </c>
      <c r="C3225" s="8">
        <v>0.92169999999999996</v>
      </c>
      <c r="D3225" s="10">
        <v>4257.8500000000004</v>
      </c>
    </row>
    <row r="3226" spans="1:4" x14ac:dyDescent="0.25">
      <c r="A3226" s="7">
        <v>42.7</v>
      </c>
      <c r="B3226" s="9">
        <v>6.1833</v>
      </c>
      <c r="C3226" s="8">
        <v>0.92500000000000004</v>
      </c>
      <c r="D3226" s="10">
        <v>4257.7</v>
      </c>
    </row>
    <row r="3227" spans="1:4" x14ac:dyDescent="0.25">
      <c r="A3227" s="7">
        <v>42.71</v>
      </c>
      <c r="B3227" s="9">
        <v>6.1844999999999999</v>
      </c>
      <c r="C3227" s="8">
        <v>0.92800000000000005</v>
      </c>
      <c r="D3227" s="10">
        <v>4256.3999999999996</v>
      </c>
    </row>
    <row r="3228" spans="1:4" x14ac:dyDescent="0.25">
      <c r="A3228" s="7">
        <v>42.72</v>
      </c>
      <c r="B3228" s="9">
        <v>6.1893000000000002</v>
      </c>
      <c r="C3228" s="8">
        <v>0.92779999999999996</v>
      </c>
      <c r="D3228" s="10">
        <v>4255.47</v>
      </c>
    </row>
    <row r="3229" spans="1:4" x14ac:dyDescent="0.25">
      <c r="A3229" s="7">
        <v>42.73</v>
      </c>
      <c r="B3229" s="9">
        <v>6.1952999999999996</v>
      </c>
      <c r="C3229" s="8">
        <v>0.92789999999999995</v>
      </c>
      <c r="D3229" s="10">
        <v>4254.82</v>
      </c>
    </row>
    <row r="3230" spans="1:4" x14ac:dyDescent="0.25">
      <c r="A3230" s="7">
        <v>42.74</v>
      </c>
      <c r="B3230" s="9">
        <v>6.2016</v>
      </c>
      <c r="C3230" s="8">
        <v>0.92930000000000001</v>
      </c>
      <c r="D3230" s="10">
        <v>4253.6899999999996</v>
      </c>
    </row>
    <row r="3231" spans="1:4" x14ac:dyDescent="0.25">
      <c r="A3231" s="7">
        <v>42.75</v>
      </c>
      <c r="B3231" s="9">
        <v>6.2141999999999999</v>
      </c>
      <c r="C3231" s="8">
        <v>0.93159999999999998</v>
      </c>
      <c r="D3231" s="10">
        <v>4250.88</v>
      </c>
    </row>
    <row r="3232" spans="1:4" x14ac:dyDescent="0.25">
      <c r="A3232" s="7">
        <v>42.76</v>
      </c>
      <c r="B3232" s="9">
        <v>6.2165999999999997</v>
      </c>
      <c r="C3232" s="8">
        <v>0.93279999999999996</v>
      </c>
      <c r="D3232" s="10">
        <v>4254.21</v>
      </c>
    </row>
    <row r="3233" spans="1:4" x14ac:dyDescent="0.25">
      <c r="A3233" s="7">
        <v>42.77</v>
      </c>
      <c r="B3233" s="9">
        <v>6.2172000000000001</v>
      </c>
      <c r="C3233" s="8">
        <v>0.93330000000000002</v>
      </c>
      <c r="D3233" s="10">
        <v>4257.78</v>
      </c>
    </row>
    <row r="3234" spans="1:4" x14ac:dyDescent="0.25">
      <c r="A3234" s="7">
        <v>42.78</v>
      </c>
      <c r="B3234" s="9">
        <v>6.2175000000000002</v>
      </c>
      <c r="C3234" s="8">
        <v>0.93400000000000005</v>
      </c>
      <c r="D3234" s="10">
        <v>4259.84</v>
      </c>
    </row>
    <row r="3235" spans="1:4" x14ac:dyDescent="0.25">
      <c r="A3235" s="7">
        <v>42.79</v>
      </c>
      <c r="B3235" s="9">
        <v>6.2237999999999998</v>
      </c>
      <c r="C3235" s="8">
        <v>0.93620000000000003</v>
      </c>
      <c r="D3235" s="10">
        <v>4258.57</v>
      </c>
    </row>
    <row r="3236" spans="1:4" x14ac:dyDescent="0.25">
      <c r="A3236" s="7">
        <v>42.8</v>
      </c>
      <c r="B3236" s="9">
        <v>6.2286000000000001</v>
      </c>
      <c r="C3236" s="8">
        <v>0.93830000000000002</v>
      </c>
      <c r="D3236" s="10">
        <v>4261.3</v>
      </c>
    </row>
    <row r="3237" spans="1:4" x14ac:dyDescent="0.25">
      <c r="A3237" s="7">
        <v>42.81</v>
      </c>
      <c r="B3237" s="9">
        <v>6.2331000000000003</v>
      </c>
      <c r="C3237" s="8">
        <v>0.93930000000000002</v>
      </c>
      <c r="D3237" s="10">
        <v>4265.43</v>
      </c>
    </row>
    <row r="3238" spans="1:4" x14ac:dyDescent="0.25">
      <c r="A3238" s="7">
        <v>42.82</v>
      </c>
      <c r="B3238" s="9">
        <v>6.2378999999999998</v>
      </c>
      <c r="C3238" s="8">
        <v>0.94030000000000002</v>
      </c>
      <c r="D3238" s="10">
        <v>4266.82</v>
      </c>
    </row>
    <row r="3239" spans="1:4" x14ac:dyDescent="0.25">
      <c r="A3239" s="7">
        <v>42.83</v>
      </c>
      <c r="B3239" s="9">
        <v>6.2445000000000004</v>
      </c>
      <c r="C3239" s="8">
        <v>0.94220000000000004</v>
      </c>
      <c r="D3239" s="10">
        <v>4265.92</v>
      </c>
    </row>
    <row r="3240" spans="1:4" x14ac:dyDescent="0.25">
      <c r="A3240" s="7">
        <v>42.84</v>
      </c>
      <c r="B3240" s="9">
        <v>6.2499000000000002</v>
      </c>
      <c r="C3240" s="8">
        <v>0.94399999999999995</v>
      </c>
      <c r="D3240" s="10">
        <v>4265.1499999999996</v>
      </c>
    </row>
    <row r="3241" spans="1:4" x14ac:dyDescent="0.25">
      <c r="A3241" s="7">
        <v>42.85</v>
      </c>
      <c r="B3241" s="9">
        <v>6.2529000000000003</v>
      </c>
      <c r="C3241" s="8">
        <v>0.94510000000000005</v>
      </c>
      <c r="D3241" s="10">
        <v>4267.18</v>
      </c>
    </row>
    <row r="3242" spans="1:4" x14ac:dyDescent="0.25">
      <c r="A3242" s="7">
        <v>42.86</v>
      </c>
      <c r="B3242" s="9">
        <v>6.2571000000000003</v>
      </c>
      <c r="C3242" s="8">
        <v>0.94610000000000005</v>
      </c>
      <c r="D3242" s="10">
        <v>4267.38</v>
      </c>
    </row>
    <row r="3243" spans="1:4" x14ac:dyDescent="0.25">
      <c r="A3243" s="7">
        <v>42.87</v>
      </c>
      <c r="B3243" s="9">
        <v>6.2633999999999999</v>
      </c>
      <c r="C3243" s="8">
        <v>0.94730000000000003</v>
      </c>
      <c r="D3243" s="10">
        <v>4266.1000000000004</v>
      </c>
    </row>
    <row r="3244" spans="1:4" x14ac:dyDescent="0.25">
      <c r="A3244" s="7">
        <v>42.88</v>
      </c>
      <c r="B3244" s="9">
        <v>6.2682000000000002</v>
      </c>
      <c r="C3244" s="8">
        <v>0.94830000000000003</v>
      </c>
      <c r="D3244" s="10">
        <v>4265.33</v>
      </c>
    </row>
    <row r="3245" spans="1:4" x14ac:dyDescent="0.25">
      <c r="A3245" s="7">
        <v>42.89</v>
      </c>
      <c r="B3245" s="9">
        <v>6.2729999999999997</v>
      </c>
      <c r="C3245" s="8">
        <v>0.94920000000000004</v>
      </c>
      <c r="D3245" s="10">
        <v>4266.75</v>
      </c>
    </row>
    <row r="3246" spans="1:4" x14ac:dyDescent="0.25">
      <c r="A3246" s="7">
        <v>42.9</v>
      </c>
      <c r="B3246" s="9">
        <v>6.2793000000000001</v>
      </c>
      <c r="C3246" s="8">
        <v>0.95030000000000003</v>
      </c>
      <c r="D3246" s="10">
        <v>4265.3599999999997</v>
      </c>
    </row>
    <row r="3247" spans="1:4" x14ac:dyDescent="0.25">
      <c r="A3247" s="7">
        <v>42.91</v>
      </c>
      <c r="B3247" s="9">
        <v>6.2850000000000001</v>
      </c>
      <c r="C3247" s="8">
        <v>0.95130000000000003</v>
      </c>
      <c r="D3247" s="10">
        <v>4261.92</v>
      </c>
    </row>
    <row r="3248" spans="1:4" x14ac:dyDescent="0.25">
      <c r="A3248" s="7">
        <v>42.92</v>
      </c>
      <c r="B3248" s="9">
        <v>6.2892000000000001</v>
      </c>
      <c r="C3248" s="8">
        <v>0.95220000000000005</v>
      </c>
      <c r="D3248" s="10">
        <v>4260.9799999999996</v>
      </c>
    </row>
    <row r="3249" spans="1:4" x14ac:dyDescent="0.25">
      <c r="A3249" s="7">
        <v>42.93</v>
      </c>
      <c r="B3249" s="9">
        <v>6.2934000000000001</v>
      </c>
      <c r="C3249" s="8">
        <v>0.95299999999999996</v>
      </c>
      <c r="D3249" s="10">
        <v>4262.43</v>
      </c>
    </row>
    <row r="3250" spans="1:4" x14ac:dyDescent="0.25">
      <c r="A3250" s="7">
        <v>42.94</v>
      </c>
      <c r="B3250" s="9">
        <v>6.2991000000000001</v>
      </c>
      <c r="C3250" s="8">
        <v>0.95399999999999996</v>
      </c>
      <c r="D3250" s="10">
        <v>4265.1499999999996</v>
      </c>
    </row>
    <row r="3251" spans="1:4" x14ac:dyDescent="0.25">
      <c r="A3251" s="7">
        <v>42.95</v>
      </c>
      <c r="B3251" s="9">
        <v>6.3098999999999998</v>
      </c>
      <c r="C3251" s="8">
        <v>0.95530000000000004</v>
      </c>
      <c r="D3251" s="10">
        <v>4268.21</v>
      </c>
    </row>
    <row r="3252" spans="1:4" x14ac:dyDescent="0.25">
      <c r="A3252" s="7">
        <v>42.96</v>
      </c>
      <c r="B3252" s="9">
        <v>6.3129</v>
      </c>
      <c r="C3252" s="8">
        <v>0.95630000000000004</v>
      </c>
      <c r="D3252" s="10">
        <v>4271.38</v>
      </c>
    </row>
    <row r="3253" spans="1:4" x14ac:dyDescent="0.25">
      <c r="A3253" s="7">
        <v>42.97</v>
      </c>
      <c r="B3253" s="9">
        <v>6.3150000000000004</v>
      </c>
      <c r="C3253" s="8">
        <v>0.95679999999999998</v>
      </c>
      <c r="D3253" s="10">
        <v>4275.71</v>
      </c>
    </row>
    <row r="3254" spans="1:4" x14ac:dyDescent="0.25">
      <c r="A3254" s="7">
        <v>42.98</v>
      </c>
      <c r="B3254" s="9">
        <v>6.3170999999999999</v>
      </c>
      <c r="C3254" s="8">
        <v>0.95709999999999995</v>
      </c>
      <c r="D3254" s="10">
        <v>4278.74</v>
      </c>
    </row>
    <row r="3255" spans="1:4" x14ac:dyDescent="0.25">
      <c r="A3255" s="7">
        <v>42.99</v>
      </c>
      <c r="B3255" s="9">
        <v>6.3201000000000001</v>
      </c>
      <c r="C3255" s="8">
        <v>0.9577</v>
      </c>
      <c r="D3255" s="10">
        <v>4280.88</v>
      </c>
    </row>
    <row r="3256" spans="1:4" x14ac:dyDescent="0.25">
      <c r="A3256" s="7">
        <v>43</v>
      </c>
      <c r="B3256" s="9">
        <v>6.3276000000000003</v>
      </c>
      <c r="C3256" s="8">
        <v>0.95850000000000002</v>
      </c>
      <c r="D3256" s="10">
        <v>4285.87</v>
      </c>
    </row>
    <row r="3257" spans="1:4" x14ac:dyDescent="0.25">
      <c r="A3257" s="7">
        <v>43.01</v>
      </c>
      <c r="B3257" s="9">
        <v>6.3311999999999999</v>
      </c>
      <c r="C3257" s="8">
        <v>0.95920000000000005</v>
      </c>
      <c r="D3257" s="10">
        <v>4292.16</v>
      </c>
    </row>
    <row r="3258" spans="1:4" x14ac:dyDescent="0.25">
      <c r="A3258" s="7">
        <v>43.02</v>
      </c>
      <c r="B3258" s="9">
        <v>6.3335999999999997</v>
      </c>
      <c r="C3258" s="8">
        <v>0.96030000000000004</v>
      </c>
      <c r="D3258" s="10">
        <v>4296.04</v>
      </c>
    </row>
    <row r="3259" spans="1:4" x14ac:dyDescent="0.25">
      <c r="A3259" s="7">
        <v>43.03</v>
      </c>
      <c r="B3259" s="9">
        <v>6.3456000000000001</v>
      </c>
      <c r="C3259" s="8">
        <v>0.96179999999999999</v>
      </c>
      <c r="D3259" s="10">
        <v>4297.53</v>
      </c>
    </row>
    <row r="3260" spans="1:4" x14ac:dyDescent="0.25">
      <c r="A3260" s="7">
        <v>43.04</v>
      </c>
      <c r="B3260" s="9">
        <v>6.3486000000000002</v>
      </c>
      <c r="C3260" s="8">
        <v>0.96250000000000002</v>
      </c>
      <c r="D3260" s="10">
        <v>4297.4399999999996</v>
      </c>
    </row>
    <row r="3261" spans="1:4" x14ac:dyDescent="0.25">
      <c r="A3261" s="7">
        <v>43.05</v>
      </c>
      <c r="B3261" s="9">
        <v>6.3498000000000001</v>
      </c>
      <c r="C3261" s="8">
        <v>0.96260000000000001</v>
      </c>
      <c r="D3261" s="10">
        <v>4297.72</v>
      </c>
    </row>
    <row r="3262" spans="1:4" x14ac:dyDescent="0.25">
      <c r="A3262" s="7">
        <v>43.06</v>
      </c>
      <c r="B3262" s="9">
        <v>6.3516000000000004</v>
      </c>
      <c r="C3262" s="8">
        <v>0.96250000000000002</v>
      </c>
      <c r="D3262" s="10">
        <v>4299.4799999999996</v>
      </c>
    </row>
    <row r="3263" spans="1:4" x14ac:dyDescent="0.25">
      <c r="A3263" s="7">
        <v>43.07</v>
      </c>
      <c r="B3263" s="9">
        <v>6.3536999999999999</v>
      </c>
      <c r="C3263" s="8">
        <v>0.96260000000000001</v>
      </c>
      <c r="D3263" s="10">
        <v>4300.3999999999996</v>
      </c>
    </row>
    <row r="3264" spans="1:4" x14ac:dyDescent="0.25">
      <c r="A3264" s="7">
        <v>43.08</v>
      </c>
      <c r="B3264" s="9">
        <v>6.3558000000000003</v>
      </c>
      <c r="C3264" s="8">
        <v>0.96289999999999998</v>
      </c>
      <c r="D3264" s="10">
        <v>4301.76</v>
      </c>
    </row>
    <row r="3265" spans="1:4" x14ac:dyDescent="0.25">
      <c r="A3265" s="7">
        <v>43.09</v>
      </c>
      <c r="B3265" s="9">
        <v>6.3578999999999999</v>
      </c>
      <c r="C3265" s="8">
        <v>0.96309999999999996</v>
      </c>
      <c r="D3265" s="10">
        <v>4296.6899999999996</v>
      </c>
    </row>
    <row r="3266" spans="1:4" x14ac:dyDescent="0.25">
      <c r="A3266" s="7">
        <v>43.1</v>
      </c>
      <c r="B3266" s="9">
        <v>6.3597000000000001</v>
      </c>
      <c r="C3266" s="8">
        <v>0.96319999999999995</v>
      </c>
      <c r="D3266" s="10">
        <v>4289.9799999999996</v>
      </c>
    </row>
    <row r="3267" spans="1:4" x14ac:dyDescent="0.25">
      <c r="A3267" s="7">
        <v>43.11</v>
      </c>
      <c r="B3267" s="9">
        <v>6.3615000000000004</v>
      </c>
      <c r="C3267" s="8">
        <v>0.96350000000000002</v>
      </c>
      <c r="D3267" s="10">
        <v>4284.2</v>
      </c>
    </row>
    <row r="3268" spans="1:4" x14ac:dyDescent="0.25">
      <c r="A3268" s="7">
        <v>43.12</v>
      </c>
      <c r="B3268" s="9">
        <v>6.3627000000000002</v>
      </c>
      <c r="C3268" s="8">
        <v>0.9637</v>
      </c>
      <c r="D3268" s="10">
        <v>4278.37</v>
      </c>
    </row>
    <row r="3269" spans="1:4" x14ac:dyDescent="0.25">
      <c r="A3269" s="7">
        <v>43.13</v>
      </c>
      <c r="B3269" s="9">
        <v>6.3630000000000004</v>
      </c>
      <c r="C3269" s="8">
        <v>0.96419999999999995</v>
      </c>
      <c r="D3269" s="10">
        <v>4272.4799999999996</v>
      </c>
    </row>
    <row r="3270" spans="1:4" x14ac:dyDescent="0.25">
      <c r="A3270" s="7">
        <v>43.14</v>
      </c>
      <c r="B3270" s="9">
        <v>6.3597000000000001</v>
      </c>
      <c r="C3270" s="8">
        <v>0.9647</v>
      </c>
      <c r="D3270" s="10">
        <v>4266.93</v>
      </c>
    </row>
    <row r="3271" spans="1:4" x14ac:dyDescent="0.25">
      <c r="A3271" s="7">
        <v>43.15</v>
      </c>
      <c r="B3271" s="9">
        <v>6.3587999999999996</v>
      </c>
      <c r="C3271" s="8">
        <v>0.96479999999999999</v>
      </c>
      <c r="D3271" s="10">
        <v>4260.91</v>
      </c>
    </row>
    <row r="3272" spans="1:4" x14ac:dyDescent="0.25">
      <c r="A3272" s="7">
        <v>43.16</v>
      </c>
      <c r="B3272" s="9">
        <v>6.3593999999999999</v>
      </c>
      <c r="C3272" s="8">
        <v>0.9647</v>
      </c>
      <c r="D3272" s="10">
        <v>4254.1400000000003</v>
      </c>
    </row>
    <row r="3273" spans="1:4" x14ac:dyDescent="0.25">
      <c r="A3273" s="7">
        <v>43.17</v>
      </c>
      <c r="B3273" s="9">
        <v>6.36</v>
      </c>
      <c r="C3273" s="8">
        <v>0.9647</v>
      </c>
      <c r="D3273" s="10">
        <v>4247.1899999999996</v>
      </c>
    </row>
    <row r="3274" spans="1:4" x14ac:dyDescent="0.25">
      <c r="A3274" s="7">
        <v>43.18</v>
      </c>
      <c r="B3274" s="9">
        <v>6.3615000000000004</v>
      </c>
      <c r="C3274" s="8">
        <v>0.9647</v>
      </c>
      <c r="D3274" s="10">
        <v>4240.55</v>
      </c>
    </row>
    <row r="3275" spans="1:4" x14ac:dyDescent="0.25">
      <c r="A3275" s="7">
        <v>43.19</v>
      </c>
      <c r="B3275" s="9">
        <v>6.3615000000000004</v>
      </c>
      <c r="C3275" s="8">
        <v>0.9647</v>
      </c>
      <c r="D3275" s="10">
        <v>4240.4399999999996</v>
      </c>
    </row>
    <row r="3276" spans="1:4" x14ac:dyDescent="0.25">
      <c r="A3276" s="7">
        <v>43.2</v>
      </c>
      <c r="B3276" s="9">
        <v>6.3609</v>
      </c>
      <c r="C3276" s="8">
        <v>0.9647</v>
      </c>
      <c r="D3276" s="10">
        <v>4241.25</v>
      </c>
    </row>
    <row r="3277" spans="1:4" x14ac:dyDescent="0.25">
      <c r="A3277" s="7">
        <v>43.21</v>
      </c>
      <c r="B3277" s="9">
        <v>6.3612000000000002</v>
      </c>
      <c r="C3277" s="8">
        <v>0.9647</v>
      </c>
      <c r="D3277" s="10">
        <v>4241.0200000000004</v>
      </c>
    </row>
    <row r="3278" spans="1:4" x14ac:dyDescent="0.25">
      <c r="A3278" s="7">
        <v>43.22</v>
      </c>
      <c r="B3278" s="9">
        <v>6.3609</v>
      </c>
      <c r="C3278" s="8">
        <v>0.9647</v>
      </c>
      <c r="D3278" s="10">
        <v>4241.24</v>
      </c>
    </row>
    <row r="3279" spans="1:4" x14ac:dyDescent="0.25">
      <c r="A3279" s="7">
        <v>43.23</v>
      </c>
      <c r="B3279" s="9">
        <v>6.3609</v>
      </c>
      <c r="C3279" s="8">
        <v>0.9647</v>
      </c>
      <c r="D3279" s="10">
        <v>4241.75</v>
      </c>
    </row>
    <row r="3280" spans="1:4" x14ac:dyDescent="0.25">
      <c r="A3280" s="7">
        <v>43.24</v>
      </c>
      <c r="B3280" s="9">
        <v>6.3609</v>
      </c>
      <c r="C3280" s="8">
        <v>0.9647</v>
      </c>
      <c r="D3280" s="10">
        <v>4241.49</v>
      </c>
    </row>
    <row r="3281" spans="1:4" x14ac:dyDescent="0.25">
      <c r="A3281" s="7">
        <v>43.25</v>
      </c>
      <c r="B3281" s="9">
        <v>6.3609</v>
      </c>
      <c r="C3281" s="8">
        <v>0.9647</v>
      </c>
      <c r="D3281" s="10">
        <v>4240.95</v>
      </c>
    </row>
    <row r="3282" spans="1:4" x14ac:dyDescent="0.25">
      <c r="A3282" s="7">
        <v>43.26</v>
      </c>
      <c r="B3282" s="9">
        <v>6.3609</v>
      </c>
      <c r="C3282" s="8">
        <v>0.9647</v>
      </c>
      <c r="D3282" s="10">
        <v>4240.29</v>
      </c>
    </row>
    <row r="3283" spans="1:4" x14ac:dyDescent="0.25">
      <c r="A3283" s="7">
        <v>43.27</v>
      </c>
      <c r="B3283" s="9">
        <v>6.3609</v>
      </c>
      <c r="C3283" s="8">
        <v>0.9647</v>
      </c>
      <c r="D3283" s="10">
        <v>4239.3</v>
      </c>
    </row>
    <row r="3284" spans="1:4" x14ac:dyDescent="0.25">
      <c r="A3284" s="7">
        <v>43.28</v>
      </c>
      <c r="B3284" s="9">
        <v>6.3609</v>
      </c>
      <c r="C3284" s="8">
        <v>0.9647</v>
      </c>
      <c r="D3284" s="10">
        <v>4238.1400000000003</v>
      </c>
    </row>
    <row r="3285" spans="1:4" x14ac:dyDescent="0.25">
      <c r="A3285" s="7">
        <v>43.29</v>
      </c>
      <c r="B3285" s="9">
        <v>6.3612000000000002</v>
      </c>
      <c r="C3285" s="8">
        <v>0.9647</v>
      </c>
      <c r="D3285" s="10">
        <v>4237.28</v>
      </c>
    </row>
    <row r="3286" spans="1:4" x14ac:dyDescent="0.25">
      <c r="A3286" s="7">
        <v>43.3</v>
      </c>
      <c r="B3286" s="9">
        <v>6.3612000000000002</v>
      </c>
      <c r="C3286" s="8">
        <v>0.9647</v>
      </c>
      <c r="D3286" s="10">
        <v>4236.4799999999996</v>
      </c>
    </row>
    <row r="3287" spans="1:4" x14ac:dyDescent="0.25">
      <c r="A3287" s="7">
        <v>43.31</v>
      </c>
      <c r="B3287" s="9">
        <v>6.3612000000000002</v>
      </c>
      <c r="C3287" s="8">
        <v>0.9647</v>
      </c>
      <c r="D3287" s="10">
        <v>4235.8599999999997</v>
      </c>
    </row>
    <row r="3288" spans="1:4" x14ac:dyDescent="0.25">
      <c r="A3288" s="7">
        <v>43.32</v>
      </c>
      <c r="B3288" s="9">
        <v>6.3615000000000004</v>
      </c>
      <c r="C3288" s="8">
        <v>0.9647</v>
      </c>
      <c r="D3288" s="10">
        <v>4235.7299999999996</v>
      </c>
    </row>
    <row r="3289" spans="1:4" x14ac:dyDescent="0.25">
      <c r="A3289" s="7">
        <v>43.33</v>
      </c>
      <c r="B3289" s="9">
        <v>6.3615000000000004</v>
      </c>
      <c r="C3289" s="8">
        <v>0.9647</v>
      </c>
      <c r="D3289" s="10">
        <v>4235.96</v>
      </c>
    </row>
    <row r="3290" spans="1:4" x14ac:dyDescent="0.25">
      <c r="A3290" s="7">
        <v>43.34</v>
      </c>
      <c r="B3290" s="9">
        <v>6.3617999999999997</v>
      </c>
      <c r="C3290" s="8">
        <v>0.96479999999999999</v>
      </c>
      <c r="D3290" s="10">
        <v>4237.04</v>
      </c>
    </row>
    <row r="3291" spans="1:4" x14ac:dyDescent="0.25">
      <c r="A3291" s="7">
        <v>43.35</v>
      </c>
      <c r="B3291" s="9">
        <v>6.3620999999999999</v>
      </c>
      <c r="C3291" s="8">
        <v>0.96479999999999999</v>
      </c>
      <c r="D3291" s="10">
        <v>4239.09</v>
      </c>
    </row>
    <row r="3292" spans="1:4" x14ac:dyDescent="0.25">
      <c r="A3292" s="7">
        <v>43.36</v>
      </c>
      <c r="B3292" s="9">
        <v>6.3620999999999999</v>
      </c>
      <c r="C3292" s="8">
        <v>0.96489999999999998</v>
      </c>
      <c r="D3292" s="10">
        <v>4242.03</v>
      </c>
    </row>
    <row r="3293" spans="1:4" x14ac:dyDescent="0.25">
      <c r="A3293" s="7">
        <v>43.37</v>
      </c>
      <c r="B3293" s="9">
        <v>6.3624000000000001</v>
      </c>
      <c r="C3293" s="8">
        <v>0.96499999999999997</v>
      </c>
      <c r="D3293" s="10">
        <v>4245.66</v>
      </c>
    </row>
    <row r="3294" spans="1:4" x14ac:dyDescent="0.25">
      <c r="A3294" s="7">
        <v>43.38</v>
      </c>
      <c r="B3294" s="9">
        <v>6.3627000000000002</v>
      </c>
      <c r="C3294" s="8">
        <v>0.96509999999999996</v>
      </c>
      <c r="D3294" s="10">
        <v>4250.21</v>
      </c>
    </row>
    <row r="3295" spans="1:4" x14ac:dyDescent="0.25">
      <c r="A3295" s="7">
        <v>43.39</v>
      </c>
      <c r="B3295" s="9">
        <v>6.3632999999999997</v>
      </c>
      <c r="C3295" s="8">
        <v>0.96519999999999995</v>
      </c>
      <c r="D3295" s="10">
        <v>4254.67</v>
      </c>
    </row>
    <row r="3296" spans="1:4" x14ac:dyDescent="0.25">
      <c r="A3296" s="7">
        <v>43.4</v>
      </c>
      <c r="B3296" s="9">
        <v>6.3639000000000001</v>
      </c>
      <c r="C3296" s="8">
        <v>0.96530000000000005</v>
      </c>
      <c r="D3296" s="10">
        <v>4256.58</v>
      </c>
    </row>
    <row r="3297" spans="1:4" x14ac:dyDescent="0.25">
      <c r="A3297" s="7">
        <v>43.41</v>
      </c>
      <c r="B3297" s="9">
        <v>6.3642000000000003</v>
      </c>
      <c r="C3297" s="8">
        <v>0.96540000000000004</v>
      </c>
      <c r="D3297" s="10">
        <v>4259.51</v>
      </c>
    </row>
    <row r="3298" spans="1:4" x14ac:dyDescent="0.25">
      <c r="A3298" s="7">
        <v>43.42</v>
      </c>
      <c r="B3298" s="9">
        <v>6.3647999999999998</v>
      </c>
      <c r="C3298" s="8">
        <v>0.96550000000000002</v>
      </c>
      <c r="D3298" s="10">
        <v>4264.5600000000004</v>
      </c>
    </row>
    <row r="3299" spans="1:4" x14ac:dyDescent="0.25">
      <c r="A3299" s="7">
        <v>43.43</v>
      </c>
      <c r="B3299" s="9">
        <v>6.3651</v>
      </c>
      <c r="C3299" s="8">
        <v>0.96560000000000001</v>
      </c>
      <c r="D3299" s="10">
        <v>4271.41</v>
      </c>
    </row>
    <row r="3300" spans="1:4" x14ac:dyDescent="0.25">
      <c r="A3300" s="7">
        <v>43.44</v>
      </c>
      <c r="B3300" s="9">
        <v>6.3651</v>
      </c>
      <c r="C3300" s="8">
        <v>0.9657</v>
      </c>
      <c r="D3300" s="10">
        <v>4278.3900000000003</v>
      </c>
    </row>
    <row r="3301" spans="1:4" x14ac:dyDescent="0.25">
      <c r="A3301" s="7">
        <v>43.45</v>
      </c>
      <c r="B3301" s="9">
        <v>6.3644999999999996</v>
      </c>
      <c r="C3301" s="8">
        <v>0.9657</v>
      </c>
      <c r="D3301" s="10">
        <v>4284.1099999999997</v>
      </c>
    </row>
    <row r="3302" spans="1:4" x14ac:dyDescent="0.25">
      <c r="A3302" s="7">
        <v>43.46</v>
      </c>
      <c r="B3302" s="9">
        <v>6.3654000000000002</v>
      </c>
      <c r="C3302" s="8">
        <v>0.96579999999999999</v>
      </c>
      <c r="D3302" s="10">
        <v>4290.26</v>
      </c>
    </row>
    <row r="3303" spans="1:4" x14ac:dyDescent="0.25">
      <c r="A3303" s="7">
        <v>43.47</v>
      </c>
      <c r="B3303" s="9">
        <v>6.3662999999999998</v>
      </c>
      <c r="C3303" s="8">
        <v>0.96589999999999998</v>
      </c>
      <c r="D3303" s="10">
        <v>4297.17</v>
      </c>
    </row>
    <row r="3304" spans="1:4" x14ac:dyDescent="0.25">
      <c r="A3304" s="7">
        <v>43.48</v>
      </c>
      <c r="B3304" s="9">
        <v>6.3672000000000004</v>
      </c>
      <c r="C3304" s="8">
        <v>0.96609999999999996</v>
      </c>
      <c r="D3304" s="10">
        <v>4303.79</v>
      </c>
    </row>
    <row r="3305" spans="1:4" x14ac:dyDescent="0.25">
      <c r="A3305" s="7">
        <v>43.49</v>
      </c>
      <c r="B3305" s="9">
        <v>6.3681000000000001</v>
      </c>
      <c r="C3305" s="8">
        <v>0.96619999999999995</v>
      </c>
      <c r="D3305" s="10">
        <v>4310.1499999999996</v>
      </c>
    </row>
    <row r="3306" spans="1:4" x14ac:dyDescent="0.25">
      <c r="A3306" s="7">
        <v>43.5</v>
      </c>
      <c r="B3306" s="9">
        <v>6.3677999999999999</v>
      </c>
      <c r="C3306" s="8">
        <v>0.96619999999999995</v>
      </c>
      <c r="D3306" s="10">
        <v>4318.22</v>
      </c>
    </row>
    <row r="3307" spans="1:4" x14ac:dyDescent="0.25">
      <c r="A3307" s="7">
        <v>43.51</v>
      </c>
      <c r="B3307" s="9">
        <v>6.3686999999999996</v>
      </c>
      <c r="C3307" s="8">
        <v>0.96630000000000005</v>
      </c>
      <c r="D3307" s="10">
        <v>4324.6400000000003</v>
      </c>
    </row>
    <row r="3308" spans="1:4" x14ac:dyDescent="0.25">
      <c r="A3308" s="7">
        <v>43.52</v>
      </c>
      <c r="B3308" s="9">
        <v>6.3696000000000002</v>
      </c>
      <c r="C3308" s="8">
        <v>0.96630000000000005</v>
      </c>
      <c r="D3308" s="10">
        <v>4327.5200000000004</v>
      </c>
    </row>
    <row r="3309" spans="1:4" x14ac:dyDescent="0.25">
      <c r="A3309" s="7">
        <v>43.53</v>
      </c>
      <c r="B3309" s="9">
        <v>6.3704999999999998</v>
      </c>
      <c r="C3309" s="8">
        <v>0.96640000000000004</v>
      </c>
      <c r="D3309" s="10">
        <v>4327.3100000000004</v>
      </c>
    </row>
    <row r="3310" spans="1:4" x14ac:dyDescent="0.25">
      <c r="A3310" s="7">
        <v>43.54</v>
      </c>
      <c r="B3310" s="9">
        <v>6.3738000000000001</v>
      </c>
      <c r="C3310" s="8">
        <v>0.96679999999999999</v>
      </c>
      <c r="D3310" s="10">
        <v>4327.08</v>
      </c>
    </row>
    <row r="3311" spans="1:4" x14ac:dyDescent="0.25">
      <c r="A3311" s="7">
        <v>43.55</v>
      </c>
      <c r="B3311" s="9">
        <v>6.3776999999999999</v>
      </c>
      <c r="C3311" s="8">
        <v>0.96760000000000002</v>
      </c>
      <c r="D3311" s="10">
        <v>4328.58</v>
      </c>
    </row>
    <row r="3312" spans="1:4" x14ac:dyDescent="0.25">
      <c r="A3312" s="7">
        <v>43.56</v>
      </c>
      <c r="B3312" s="9">
        <v>6.3822000000000001</v>
      </c>
      <c r="C3312" s="8">
        <v>0.96889999999999998</v>
      </c>
      <c r="D3312" s="10">
        <v>4329.6400000000003</v>
      </c>
    </row>
    <row r="3313" spans="1:4" x14ac:dyDescent="0.25">
      <c r="A3313" s="7">
        <v>43.57</v>
      </c>
      <c r="B3313" s="9">
        <v>6.3902999999999999</v>
      </c>
      <c r="C3313" s="8">
        <v>0.97070000000000001</v>
      </c>
      <c r="D3313" s="10">
        <v>4328.1400000000003</v>
      </c>
    </row>
    <row r="3314" spans="1:4" x14ac:dyDescent="0.25">
      <c r="A3314" s="7">
        <v>43.58</v>
      </c>
      <c r="B3314" s="9">
        <v>6.3939000000000004</v>
      </c>
      <c r="C3314" s="8">
        <v>0.97189999999999999</v>
      </c>
      <c r="D3314" s="10">
        <v>4325.4799999999996</v>
      </c>
    </row>
    <row r="3315" spans="1:4" x14ac:dyDescent="0.25">
      <c r="A3315" s="7">
        <v>43.59</v>
      </c>
      <c r="B3315" s="9">
        <v>6.3966000000000003</v>
      </c>
      <c r="C3315" s="8">
        <v>0.97240000000000004</v>
      </c>
      <c r="D3315" s="10">
        <v>4324.32</v>
      </c>
    </row>
    <row r="3316" spans="1:4" x14ac:dyDescent="0.25">
      <c r="A3316" s="7">
        <v>43.6</v>
      </c>
      <c r="B3316" s="9">
        <v>6.3998999999999997</v>
      </c>
      <c r="C3316" s="8">
        <v>0.97289999999999999</v>
      </c>
      <c r="D3316" s="10">
        <v>4325.12</v>
      </c>
    </row>
    <row r="3317" spans="1:4" x14ac:dyDescent="0.25">
      <c r="A3317" s="7">
        <v>43.61</v>
      </c>
      <c r="B3317" s="9">
        <v>6.4053000000000004</v>
      </c>
      <c r="C3317" s="8">
        <v>0.97360000000000002</v>
      </c>
      <c r="D3317" s="10">
        <v>4326.6099999999997</v>
      </c>
    </row>
    <row r="3318" spans="1:4" x14ac:dyDescent="0.25">
      <c r="A3318" s="7">
        <v>43.62</v>
      </c>
      <c r="B3318" s="9">
        <v>6.4127999999999998</v>
      </c>
      <c r="C3318" s="8">
        <v>0.97460000000000002</v>
      </c>
      <c r="D3318" s="10">
        <v>4327.47</v>
      </c>
    </row>
    <row r="3319" spans="1:4" x14ac:dyDescent="0.25">
      <c r="A3319" s="7">
        <v>43.63</v>
      </c>
      <c r="B3319" s="9">
        <v>6.4173</v>
      </c>
      <c r="C3319" s="8">
        <v>0.97540000000000004</v>
      </c>
      <c r="D3319" s="10">
        <v>4328.62</v>
      </c>
    </row>
    <row r="3320" spans="1:4" x14ac:dyDescent="0.25">
      <c r="A3320" s="7">
        <v>43.64</v>
      </c>
      <c r="B3320" s="9">
        <v>6.4206000000000003</v>
      </c>
      <c r="C3320" s="8">
        <v>0.97589999999999999</v>
      </c>
      <c r="D3320" s="10">
        <v>4327.29</v>
      </c>
    </row>
    <row r="3321" spans="1:4" x14ac:dyDescent="0.25">
      <c r="A3321" s="7">
        <v>43.65</v>
      </c>
      <c r="B3321" s="9">
        <v>6.4238999999999997</v>
      </c>
      <c r="C3321" s="8">
        <v>0.97650000000000003</v>
      </c>
      <c r="D3321" s="10">
        <v>4319.04</v>
      </c>
    </row>
    <row r="3322" spans="1:4" x14ac:dyDescent="0.25">
      <c r="A3322" s="7">
        <v>43.66</v>
      </c>
      <c r="B3322" s="9">
        <v>6.4298999999999999</v>
      </c>
      <c r="C3322" s="8">
        <v>0.97740000000000005</v>
      </c>
      <c r="D3322" s="10">
        <v>4311.5200000000004</v>
      </c>
    </row>
    <row r="3323" spans="1:4" x14ac:dyDescent="0.25">
      <c r="A3323" s="7">
        <v>43.67</v>
      </c>
      <c r="B3323" s="9">
        <v>6.4352999999999998</v>
      </c>
      <c r="C3323" s="8">
        <v>0.97850000000000004</v>
      </c>
      <c r="D3323" s="10">
        <v>4307.3599999999997</v>
      </c>
    </row>
    <row r="3324" spans="1:4" x14ac:dyDescent="0.25">
      <c r="A3324" s="7">
        <v>43.68</v>
      </c>
      <c r="B3324" s="9">
        <v>6.4391999999999996</v>
      </c>
      <c r="C3324" s="8">
        <v>0.97919999999999996</v>
      </c>
      <c r="D3324" s="10">
        <v>4305.67</v>
      </c>
    </row>
    <row r="3325" spans="1:4" x14ac:dyDescent="0.25">
      <c r="A3325" s="7">
        <v>43.69</v>
      </c>
      <c r="B3325" s="9">
        <v>6.4398</v>
      </c>
      <c r="C3325" s="8">
        <v>0.97989999999999999</v>
      </c>
      <c r="D3325" s="10">
        <v>4304.34</v>
      </c>
    </row>
    <row r="3326" spans="1:4" x14ac:dyDescent="0.25">
      <c r="A3326" s="7">
        <v>43.7</v>
      </c>
      <c r="B3326" s="9">
        <v>6.4409999999999998</v>
      </c>
      <c r="C3326" s="8">
        <v>0.98029999999999995</v>
      </c>
      <c r="D3326" s="10">
        <v>4301.46</v>
      </c>
    </row>
    <row r="3327" spans="1:4" x14ac:dyDescent="0.25">
      <c r="A3327" s="7">
        <v>43.71</v>
      </c>
      <c r="B3327" s="9">
        <v>6.4419000000000004</v>
      </c>
      <c r="C3327" s="8">
        <v>0.98029999999999995</v>
      </c>
      <c r="D3327" s="10">
        <v>4299.29</v>
      </c>
    </row>
    <row r="3328" spans="1:4" x14ac:dyDescent="0.25">
      <c r="A3328" s="7">
        <v>43.72</v>
      </c>
      <c r="B3328" s="9">
        <v>6.4419000000000004</v>
      </c>
      <c r="C3328" s="8">
        <v>0.98029999999999995</v>
      </c>
      <c r="D3328" s="10">
        <v>4300.95</v>
      </c>
    </row>
    <row r="3329" spans="1:4" x14ac:dyDescent="0.25">
      <c r="A3329" s="7">
        <v>43.73</v>
      </c>
      <c r="B3329" s="9">
        <v>6.4421999999999997</v>
      </c>
      <c r="C3329" s="8">
        <v>0.98029999999999995</v>
      </c>
      <c r="D3329" s="10">
        <v>4305.41</v>
      </c>
    </row>
    <row r="3330" spans="1:4" x14ac:dyDescent="0.25">
      <c r="A3330" s="7">
        <v>43.74</v>
      </c>
      <c r="B3330" s="9">
        <v>6.4431000000000003</v>
      </c>
      <c r="C3330" s="8">
        <v>0.98029999999999995</v>
      </c>
      <c r="D3330" s="10">
        <v>4306.4799999999996</v>
      </c>
    </row>
    <row r="3331" spans="1:4" x14ac:dyDescent="0.25">
      <c r="A3331" s="7">
        <v>43.75</v>
      </c>
      <c r="B3331" s="9">
        <v>6.4433999999999996</v>
      </c>
      <c r="C3331" s="8">
        <v>0.98029999999999995</v>
      </c>
      <c r="D3331" s="10">
        <v>4307.78</v>
      </c>
    </row>
    <row r="3332" spans="1:4" x14ac:dyDescent="0.25">
      <c r="A3332" s="7">
        <v>43.76</v>
      </c>
      <c r="B3332" s="9">
        <v>6.444</v>
      </c>
      <c r="C3332" s="8">
        <v>0.98029999999999995</v>
      </c>
      <c r="D3332" s="10">
        <v>4309.96</v>
      </c>
    </row>
    <row r="3333" spans="1:4" x14ac:dyDescent="0.25">
      <c r="A3333" s="7">
        <v>43.77</v>
      </c>
      <c r="B3333" s="9">
        <v>6.4451999999999998</v>
      </c>
      <c r="C3333" s="8">
        <v>0.98040000000000005</v>
      </c>
      <c r="D3333" s="10">
        <v>4311.26</v>
      </c>
    </row>
    <row r="3334" spans="1:4" x14ac:dyDescent="0.25">
      <c r="A3334" s="7">
        <v>43.78</v>
      </c>
      <c r="B3334" s="9">
        <v>6.4466999999999999</v>
      </c>
      <c r="C3334" s="8">
        <v>0.98070000000000002</v>
      </c>
      <c r="D3334" s="10">
        <v>4308.9399999999996</v>
      </c>
    </row>
    <row r="3335" spans="1:4" x14ac:dyDescent="0.25">
      <c r="A3335" s="7">
        <v>43.79</v>
      </c>
      <c r="B3335" s="9">
        <v>6.4433999999999996</v>
      </c>
      <c r="C3335" s="8">
        <v>0.98089999999999999</v>
      </c>
      <c r="D3335" s="10">
        <v>4306.4399999999996</v>
      </c>
    </row>
    <row r="3336" spans="1:4" x14ac:dyDescent="0.25">
      <c r="A3336" s="7">
        <v>43.8</v>
      </c>
      <c r="B3336" s="9">
        <v>6.4458000000000002</v>
      </c>
      <c r="C3336" s="8">
        <v>0.98109999999999997</v>
      </c>
      <c r="D3336" s="10">
        <v>4306.55</v>
      </c>
    </row>
    <row r="3337" spans="1:4" x14ac:dyDescent="0.25">
      <c r="A3337" s="7">
        <v>43.81</v>
      </c>
      <c r="B3337" s="9">
        <v>6.4461000000000004</v>
      </c>
      <c r="C3337" s="8">
        <v>0.98160000000000003</v>
      </c>
      <c r="D3337" s="10">
        <v>4307.45</v>
      </c>
    </row>
    <row r="3338" spans="1:4" x14ac:dyDescent="0.25">
      <c r="A3338" s="7">
        <v>43.82</v>
      </c>
      <c r="B3338" s="9">
        <v>6.4466999999999999</v>
      </c>
      <c r="C3338" s="8">
        <v>0.98180000000000001</v>
      </c>
      <c r="D3338" s="10">
        <v>4300.54</v>
      </c>
    </row>
    <row r="3339" spans="1:4" x14ac:dyDescent="0.25">
      <c r="A3339" s="7">
        <v>43.83</v>
      </c>
      <c r="B3339" s="9">
        <v>6.4478999999999997</v>
      </c>
      <c r="C3339" s="8">
        <v>0.98180000000000001</v>
      </c>
      <c r="D3339" s="10">
        <v>4288.55</v>
      </c>
    </row>
    <row r="3340" spans="1:4" x14ac:dyDescent="0.25">
      <c r="A3340" s="7">
        <v>43.84</v>
      </c>
      <c r="B3340" s="9">
        <v>6.45</v>
      </c>
      <c r="C3340" s="8">
        <v>0.98180000000000001</v>
      </c>
      <c r="D3340" s="10">
        <v>4282.68</v>
      </c>
    </row>
    <row r="3341" spans="1:4" x14ac:dyDescent="0.25">
      <c r="A3341" s="7">
        <v>43.85</v>
      </c>
      <c r="B3341" s="9">
        <v>6.4523999999999999</v>
      </c>
      <c r="C3341" s="8">
        <v>0.98180000000000001</v>
      </c>
      <c r="D3341" s="10">
        <v>4281.9799999999996</v>
      </c>
    </row>
    <row r="3342" spans="1:4" x14ac:dyDescent="0.25">
      <c r="A3342" s="7">
        <v>43.86</v>
      </c>
      <c r="B3342" s="9">
        <v>6.4547999999999996</v>
      </c>
      <c r="C3342" s="8">
        <v>0.98180000000000001</v>
      </c>
      <c r="D3342" s="10">
        <v>4277.97</v>
      </c>
    </row>
    <row r="3343" spans="1:4" x14ac:dyDescent="0.25">
      <c r="A3343" s="7">
        <v>43.87</v>
      </c>
      <c r="B3343" s="9">
        <v>6.4493999999999998</v>
      </c>
      <c r="C3343" s="8">
        <v>0.98180000000000001</v>
      </c>
      <c r="D3343" s="10">
        <v>4272.7299999999996</v>
      </c>
    </row>
    <row r="3344" spans="1:4" x14ac:dyDescent="0.25">
      <c r="A3344" s="7">
        <v>43.88</v>
      </c>
      <c r="B3344" s="9">
        <v>6.4508999999999999</v>
      </c>
      <c r="C3344" s="8">
        <v>0.98170000000000002</v>
      </c>
      <c r="D3344" s="10">
        <v>4269.1499999999996</v>
      </c>
    </row>
    <row r="3345" spans="1:4" x14ac:dyDescent="0.25">
      <c r="A3345" s="7">
        <v>43.89</v>
      </c>
      <c r="B3345" s="9">
        <v>6.4523999999999999</v>
      </c>
      <c r="C3345" s="8">
        <v>0.98170000000000002</v>
      </c>
      <c r="D3345" s="10">
        <v>4265.21</v>
      </c>
    </row>
    <row r="3346" spans="1:4" x14ac:dyDescent="0.25">
      <c r="A3346" s="7">
        <v>43.9</v>
      </c>
      <c r="B3346" s="9">
        <v>6.4523999999999999</v>
      </c>
      <c r="C3346" s="8">
        <v>0.98170000000000002</v>
      </c>
      <c r="D3346" s="10">
        <v>4260.54</v>
      </c>
    </row>
    <row r="3347" spans="1:4" x14ac:dyDescent="0.25">
      <c r="A3347" s="7">
        <v>43.91</v>
      </c>
      <c r="B3347" s="9">
        <v>6.4530000000000003</v>
      </c>
      <c r="C3347" s="8">
        <v>0.98170000000000002</v>
      </c>
      <c r="D3347" s="10">
        <v>4255.2700000000004</v>
      </c>
    </row>
    <row r="3348" spans="1:4" x14ac:dyDescent="0.25">
      <c r="A3348" s="7">
        <v>43.92</v>
      </c>
      <c r="B3348" s="9">
        <v>6.4527000000000001</v>
      </c>
      <c r="C3348" s="8">
        <v>0.98170000000000002</v>
      </c>
      <c r="D3348" s="10">
        <v>4256.0600000000004</v>
      </c>
    </row>
    <row r="3349" spans="1:4" x14ac:dyDescent="0.25">
      <c r="A3349" s="7">
        <v>43.93</v>
      </c>
      <c r="B3349" s="9">
        <v>6.4527000000000001</v>
      </c>
      <c r="C3349" s="8">
        <v>0.98170000000000002</v>
      </c>
      <c r="D3349" s="10">
        <v>4260.53</v>
      </c>
    </row>
    <row r="3350" spans="1:4" x14ac:dyDescent="0.25">
      <c r="A3350" s="7">
        <v>43.94</v>
      </c>
      <c r="B3350" s="9">
        <v>6.4532999999999996</v>
      </c>
      <c r="C3350" s="8">
        <v>0.98170000000000002</v>
      </c>
      <c r="D3350" s="10">
        <v>4264.9799999999996</v>
      </c>
    </row>
    <row r="3351" spans="1:4" x14ac:dyDescent="0.25">
      <c r="A3351" s="7">
        <v>43.95</v>
      </c>
      <c r="B3351" s="9">
        <v>6.4542000000000002</v>
      </c>
      <c r="C3351" s="8">
        <v>0.98170000000000002</v>
      </c>
      <c r="D3351" s="10">
        <v>4269.6899999999996</v>
      </c>
    </row>
    <row r="3352" spans="1:4" x14ac:dyDescent="0.25">
      <c r="A3352" s="7">
        <v>43.96</v>
      </c>
      <c r="B3352" s="9">
        <v>6.4545000000000003</v>
      </c>
      <c r="C3352" s="8">
        <v>0.98170000000000002</v>
      </c>
      <c r="D3352" s="10">
        <v>4272.37</v>
      </c>
    </row>
    <row r="3353" spans="1:4" x14ac:dyDescent="0.25">
      <c r="A3353" s="7">
        <v>43.97</v>
      </c>
      <c r="B3353" s="9">
        <v>6.4545000000000003</v>
      </c>
      <c r="C3353" s="8">
        <v>0.98170000000000002</v>
      </c>
      <c r="D3353" s="10">
        <v>4275.29</v>
      </c>
    </row>
    <row r="3354" spans="1:4" x14ac:dyDescent="0.25">
      <c r="A3354" s="7">
        <v>43.98</v>
      </c>
      <c r="B3354" s="9">
        <v>6.4554</v>
      </c>
      <c r="C3354" s="8">
        <v>0.98170000000000002</v>
      </c>
      <c r="D3354" s="10">
        <v>4279.58</v>
      </c>
    </row>
    <row r="3355" spans="1:4" x14ac:dyDescent="0.25">
      <c r="A3355" s="7">
        <v>43.99</v>
      </c>
      <c r="B3355" s="9">
        <v>6.4560000000000004</v>
      </c>
      <c r="C3355" s="8">
        <v>0.98170000000000002</v>
      </c>
      <c r="D3355" s="10">
        <v>4283.96</v>
      </c>
    </row>
    <row r="3356" spans="1:4" x14ac:dyDescent="0.25">
      <c r="A3356" s="7">
        <v>44</v>
      </c>
      <c r="B3356" s="9">
        <v>6.4560000000000004</v>
      </c>
      <c r="C3356" s="8">
        <v>0.98170000000000002</v>
      </c>
      <c r="D3356" s="10">
        <v>4286.8599999999997</v>
      </c>
    </row>
    <row r="3357" spans="1:4" x14ac:dyDescent="0.25">
      <c r="A3357" s="7">
        <v>44.01</v>
      </c>
      <c r="B3357" s="9">
        <v>6.4545000000000003</v>
      </c>
      <c r="C3357" s="8">
        <v>0.98170000000000002</v>
      </c>
      <c r="D3357" s="10">
        <v>4288.87</v>
      </c>
    </row>
    <row r="3358" spans="1:4" x14ac:dyDescent="0.25">
      <c r="A3358" s="7">
        <v>44.02</v>
      </c>
      <c r="B3358" s="9">
        <v>6.4554</v>
      </c>
      <c r="C3358" s="8">
        <v>0.98170000000000002</v>
      </c>
      <c r="D3358" s="10">
        <v>4291.25</v>
      </c>
    </row>
    <row r="3359" spans="1:4" x14ac:dyDescent="0.25">
      <c r="A3359" s="7">
        <v>44.03</v>
      </c>
      <c r="B3359" s="9">
        <v>6.4560000000000004</v>
      </c>
      <c r="C3359" s="8">
        <v>0.98180000000000001</v>
      </c>
      <c r="D3359" s="10">
        <v>4292.4799999999996</v>
      </c>
    </row>
    <row r="3360" spans="1:4" x14ac:dyDescent="0.25">
      <c r="A3360" s="7">
        <v>44.04</v>
      </c>
      <c r="B3360" s="9">
        <v>6.4560000000000004</v>
      </c>
      <c r="C3360" s="8">
        <v>0.98180000000000001</v>
      </c>
      <c r="D3360" s="10">
        <v>4291.8100000000004</v>
      </c>
    </row>
    <row r="3361" spans="1:4" x14ac:dyDescent="0.25">
      <c r="A3361" s="7">
        <v>44.05</v>
      </c>
      <c r="B3361" s="9">
        <v>6.4560000000000004</v>
      </c>
      <c r="C3361" s="8">
        <v>0.98180000000000001</v>
      </c>
      <c r="D3361" s="10">
        <v>4291.66</v>
      </c>
    </row>
    <row r="3362" spans="1:4" x14ac:dyDescent="0.25">
      <c r="A3362" s="7">
        <v>44.06</v>
      </c>
      <c r="B3362" s="9">
        <v>6.4562999999999997</v>
      </c>
      <c r="C3362" s="8">
        <v>0.9819</v>
      </c>
      <c r="D3362" s="10">
        <v>4295.09</v>
      </c>
    </row>
    <row r="3363" spans="1:4" x14ac:dyDescent="0.25">
      <c r="A3363" s="7">
        <v>44.07</v>
      </c>
      <c r="B3363" s="9">
        <v>6.4565999999999999</v>
      </c>
      <c r="C3363" s="8">
        <v>0.9819</v>
      </c>
      <c r="D3363" s="10">
        <v>4297.91</v>
      </c>
    </row>
    <row r="3364" spans="1:4" x14ac:dyDescent="0.25">
      <c r="A3364" s="7">
        <v>44.08</v>
      </c>
      <c r="B3364" s="9">
        <v>6.4565999999999999</v>
      </c>
      <c r="C3364" s="8">
        <v>0.9819</v>
      </c>
      <c r="D3364" s="10">
        <v>4299.3599999999997</v>
      </c>
    </row>
    <row r="3365" spans="1:4" x14ac:dyDescent="0.25">
      <c r="A3365" s="7">
        <v>44.09</v>
      </c>
      <c r="B3365" s="9">
        <v>6.4565999999999999</v>
      </c>
      <c r="C3365" s="8">
        <v>0.9819</v>
      </c>
      <c r="D3365" s="10">
        <v>4300.3100000000004</v>
      </c>
    </row>
    <row r="3366" spans="1:4" x14ac:dyDescent="0.25">
      <c r="A3366" s="7">
        <v>44.1</v>
      </c>
      <c r="B3366" s="9">
        <v>6.4565999999999999</v>
      </c>
      <c r="C3366" s="8">
        <v>0.98199999999999998</v>
      </c>
      <c r="D3366" s="10">
        <v>4301.3500000000004</v>
      </c>
    </row>
    <row r="3367" spans="1:4" x14ac:dyDescent="0.25">
      <c r="A3367" s="7">
        <v>44.11</v>
      </c>
      <c r="B3367" s="9">
        <v>6.4565999999999999</v>
      </c>
      <c r="C3367" s="8">
        <v>0.98199999999999998</v>
      </c>
      <c r="D3367" s="10">
        <v>4300.03</v>
      </c>
    </row>
    <row r="3368" spans="1:4" x14ac:dyDescent="0.25">
      <c r="A3368" s="7">
        <v>44.12</v>
      </c>
      <c r="B3368" s="9">
        <v>6.4565999999999999</v>
      </c>
      <c r="C3368" s="8">
        <v>0.98199999999999998</v>
      </c>
      <c r="D3368" s="10">
        <v>4296.8100000000004</v>
      </c>
    </row>
    <row r="3369" spans="1:4" x14ac:dyDescent="0.25">
      <c r="A3369" s="7">
        <v>44.13</v>
      </c>
      <c r="B3369" s="9">
        <v>6.4569000000000001</v>
      </c>
      <c r="C3369" s="8">
        <v>0.98209999999999997</v>
      </c>
      <c r="D3369" s="10">
        <v>4293.93</v>
      </c>
    </row>
    <row r="3370" spans="1:4" x14ac:dyDescent="0.25">
      <c r="A3370" s="7">
        <v>44.14</v>
      </c>
      <c r="B3370" s="9">
        <v>6.4574999999999996</v>
      </c>
      <c r="C3370" s="8">
        <v>0.98209999999999997</v>
      </c>
      <c r="D3370" s="10">
        <v>4290.91</v>
      </c>
    </row>
    <row r="3371" spans="1:4" x14ac:dyDescent="0.25">
      <c r="A3371" s="7">
        <v>44.15</v>
      </c>
      <c r="B3371" s="9">
        <v>6.4577999999999998</v>
      </c>
      <c r="C3371" s="8">
        <v>0.98209999999999997</v>
      </c>
      <c r="D3371" s="10">
        <v>4284.68</v>
      </c>
    </row>
    <row r="3372" spans="1:4" x14ac:dyDescent="0.25">
      <c r="A3372" s="7">
        <v>44.16</v>
      </c>
      <c r="B3372" s="9">
        <v>6.4562999999999997</v>
      </c>
      <c r="C3372" s="8">
        <v>0.98209999999999997</v>
      </c>
      <c r="D3372" s="10">
        <v>4276.83</v>
      </c>
    </row>
    <row r="3373" spans="1:4" x14ac:dyDescent="0.25">
      <c r="A3373" s="7">
        <v>44.17</v>
      </c>
      <c r="B3373" s="9">
        <v>6.4562999999999997</v>
      </c>
      <c r="C3373" s="8">
        <v>0.98209999999999997</v>
      </c>
      <c r="D3373" s="10">
        <v>4269.8500000000004</v>
      </c>
    </row>
    <row r="3374" spans="1:4" x14ac:dyDescent="0.25">
      <c r="A3374" s="7">
        <v>44.18</v>
      </c>
      <c r="B3374" s="9">
        <v>6.4560000000000004</v>
      </c>
      <c r="C3374" s="8">
        <v>0.98209999999999997</v>
      </c>
      <c r="D3374" s="10">
        <v>4263.88</v>
      </c>
    </row>
    <row r="3375" spans="1:4" x14ac:dyDescent="0.25">
      <c r="A3375" s="7">
        <v>44.19</v>
      </c>
      <c r="B3375" s="9">
        <v>6.4557000000000002</v>
      </c>
      <c r="C3375" s="8">
        <v>0.98209999999999997</v>
      </c>
      <c r="D3375" s="10">
        <v>4258.5200000000004</v>
      </c>
    </row>
    <row r="3376" spans="1:4" x14ac:dyDescent="0.25">
      <c r="A3376" s="7">
        <v>44.2</v>
      </c>
      <c r="B3376" s="9">
        <v>6.4545000000000003</v>
      </c>
      <c r="C3376" s="8">
        <v>0.98209999999999997</v>
      </c>
      <c r="D3376" s="10">
        <v>4253.99</v>
      </c>
    </row>
    <row r="3377" spans="1:4" x14ac:dyDescent="0.25">
      <c r="A3377" s="7">
        <v>44.21</v>
      </c>
      <c r="B3377" s="9">
        <v>6.4545000000000003</v>
      </c>
      <c r="C3377" s="8">
        <v>0.98219999999999996</v>
      </c>
      <c r="D3377" s="10">
        <v>4252.12</v>
      </c>
    </row>
    <row r="3378" spans="1:4" x14ac:dyDescent="0.25">
      <c r="A3378" s="7">
        <v>44.22</v>
      </c>
      <c r="B3378" s="9">
        <v>6.4547999999999996</v>
      </c>
      <c r="C3378" s="8">
        <v>0.98219999999999996</v>
      </c>
      <c r="D3378" s="10">
        <v>4251.76</v>
      </c>
    </row>
    <row r="3379" spans="1:4" x14ac:dyDescent="0.25">
      <c r="A3379" s="7">
        <v>44.23</v>
      </c>
      <c r="B3379" s="9">
        <v>6.4554</v>
      </c>
      <c r="C3379" s="8">
        <v>0.98219999999999996</v>
      </c>
      <c r="D3379" s="10">
        <v>4251.6499999999996</v>
      </c>
    </row>
    <row r="3380" spans="1:4" x14ac:dyDescent="0.25">
      <c r="A3380" s="7">
        <v>44.24</v>
      </c>
      <c r="B3380" s="9">
        <v>6.4557000000000002</v>
      </c>
      <c r="C3380" s="8">
        <v>0.98219999999999996</v>
      </c>
      <c r="D3380" s="10">
        <v>4252.63</v>
      </c>
    </row>
    <row r="3381" spans="1:4" x14ac:dyDescent="0.25">
      <c r="A3381" s="7">
        <v>44.25</v>
      </c>
      <c r="B3381" s="9">
        <v>6.4562999999999997</v>
      </c>
      <c r="C3381" s="8">
        <v>0.98219999999999996</v>
      </c>
      <c r="D3381" s="10">
        <v>4256.57</v>
      </c>
    </row>
    <row r="3382" spans="1:4" x14ac:dyDescent="0.25">
      <c r="A3382" s="7">
        <v>44.26</v>
      </c>
      <c r="B3382" s="9">
        <v>6.4565999999999999</v>
      </c>
      <c r="C3382" s="8">
        <v>0.98219999999999996</v>
      </c>
      <c r="D3382" s="10">
        <v>4262.1899999999996</v>
      </c>
    </row>
    <row r="3383" spans="1:4" x14ac:dyDescent="0.25">
      <c r="A3383" s="7">
        <v>44.27</v>
      </c>
      <c r="B3383" s="9">
        <v>6.4565999999999999</v>
      </c>
      <c r="C3383" s="8">
        <v>0.98229999999999995</v>
      </c>
      <c r="D3383" s="10">
        <v>4267.9399999999996</v>
      </c>
    </row>
    <row r="3384" spans="1:4" x14ac:dyDescent="0.25">
      <c r="A3384" s="7">
        <v>44.28</v>
      </c>
      <c r="B3384" s="9">
        <v>6.4569000000000001</v>
      </c>
      <c r="C3384" s="8">
        <v>0.98229999999999995</v>
      </c>
      <c r="D3384" s="10">
        <v>4273.18</v>
      </c>
    </row>
    <row r="3385" spans="1:4" x14ac:dyDescent="0.25">
      <c r="A3385" s="7">
        <v>44.29</v>
      </c>
      <c r="B3385" s="9">
        <v>6.4569000000000001</v>
      </c>
      <c r="C3385" s="8">
        <v>0.98229999999999995</v>
      </c>
      <c r="D3385" s="10">
        <v>4277.59</v>
      </c>
    </row>
    <row r="3386" spans="1:4" x14ac:dyDescent="0.25">
      <c r="A3386" s="7">
        <v>44.3</v>
      </c>
      <c r="B3386" s="9">
        <v>6.4572000000000003</v>
      </c>
      <c r="C3386" s="8">
        <v>0.98229999999999995</v>
      </c>
      <c r="D3386" s="10">
        <v>4281.3999999999996</v>
      </c>
    </row>
    <row r="3387" spans="1:4" x14ac:dyDescent="0.25">
      <c r="A3387" s="7">
        <v>44.31</v>
      </c>
      <c r="B3387" s="9">
        <v>6.4574999999999996</v>
      </c>
      <c r="C3387" s="8">
        <v>0.98229999999999995</v>
      </c>
      <c r="D3387" s="10">
        <v>4285.17</v>
      </c>
    </row>
    <row r="3388" spans="1:4" x14ac:dyDescent="0.25">
      <c r="A3388" s="7">
        <v>44.32</v>
      </c>
      <c r="B3388" s="9">
        <v>6.4577999999999998</v>
      </c>
      <c r="C3388" s="8">
        <v>0.98229999999999995</v>
      </c>
      <c r="D3388" s="10">
        <v>4289.21</v>
      </c>
    </row>
    <row r="3389" spans="1:4" x14ac:dyDescent="0.25">
      <c r="A3389" s="7">
        <v>44.33</v>
      </c>
      <c r="B3389" s="9">
        <v>6.4581</v>
      </c>
      <c r="C3389" s="8">
        <v>0.98240000000000005</v>
      </c>
      <c r="D3389" s="10">
        <v>4293.55</v>
      </c>
    </row>
    <row r="3390" spans="1:4" x14ac:dyDescent="0.25">
      <c r="A3390" s="7">
        <v>44.34</v>
      </c>
      <c r="B3390" s="9">
        <v>6.4581</v>
      </c>
      <c r="C3390" s="8">
        <v>0.98240000000000005</v>
      </c>
      <c r="D3390" s="10">
        <v>4297.59</v>
      </c>
    </row>
    <row r="3391" spans="1:4" x14ac:dyDescent="0.25">
      <c r="A3391" s="7">
        <v>44.35</v>
      </c>
      <c r="B3391" s="9">
        <v>6.4584000000000001</v>
      </c>
      <c r="C3391" s="8">
        <v>0.98240000000000005</v>
      </c>
      <c r="D3391" s="10">
        <v>4301.01</v>
      </c>
    </row>
    <row r="3392" spans="1:4" x14ac:dyDescent="0.25">
      <c r="A3392" s="7">
        <v>44.36</v>
      </c>
      <c r="B3392" s="9">
        <v>6.4587000000000003</v>
      </c>
      <c r="C3392" s="8">
        <v>0.98240000000000005</v>
      </c>
      <c r="D3392" s="10">
        <v>4303.92</v>
      </c>
    </row>
    <row r="3393" spans="1:4" x14ac:dyDescent="0.25">
      <c r="A3393" s="7">
        <v>44.37</v>
      </c>
      <c r="B3393" s="9">
        <v>6.4587000000000003</v>
      </c>
      <c r="C3393" s="8">
        <v>0.98240000000000005</v>
      </c>
      <c r="D3393" s="10">
        <v>4306.38</v>
      </c>
    </row>
    <row r="3394" spans="1:4" x14ac:dyDescent="0.25">
      <c r="A3394" s="7">
        <v>44.38</v>
      </c>
      <c r="B3394" s="9">
        <v>6.4587000000000003</v>
      </c>
      <c r="C3394" s="8">
        <v>0.98240000000000005</v>
      </c>
      <c r="D3394" s="10">
        <v>4308.5</v>
      </c>
    </row>
    <row r="3395" spans="1:4" x14ac:dyDescent="0.25">
      <c r="A3395" s="7">
        <v>44.39</v>
      </c>
      <c r="B3395" s="9">
        <v>6.4587000000000003</v>
      </c>
      <c r="C3395" s="8">
        <v>0.98250000000000004</v>
      </c>
      <c r="D3395" s="10">
        <v>4310.5</v>
      </c>
    </row>
    <row r="3396" spans="1:4" x14ac:dyDescent="0.25">
      <c r="A3396" s="7">
        <v>44.4</v>
      </c>
      <c r="B3396" s="9">
        <v>6.4587000000000003</v>
      </c>
      <c r="C3396" s="8">
        <v>0.98250000000000004</v>
      </c>
      <c r="D3396" s="10">
        <v>4312.12</v>
      </c>
    </row>
    <row r="3397" spans="1:4" x14ac:dyDescent="0.25">
      <c r="A3397" s="7">
        <v>44.41</v>
      </c>
      <c r="B3397" s="9">
        <v>6.4587000000000003</v>
      </c>
      <c r="C3397" s="8">
        <v>0.98250000000000004</v>
      </c>
      <c r="D3397" s="10">
        <v>4313.21</v>
      </c>
    </row>
    <row r="3398" spans="1:4" x14ac:dyDescent="0.25">
      <c r="A3398" s="7">
        <v>44.42</v>
      </c>
      <c r="B3398" s="9">
        <v>6.4587000000000003</v>
      </c>
      <c r="C3398" s="8">
        <v>0.98250000000000004</v>
      </c>
      <c r="D3398" s="10">
        <v>4313.72</v>
      </c>
    </row>
    <row r="3399" spans="1:4" x14ac:dyDescent="0.25">
      <c r="A3399" s="7">
        <v>44.43</v>
      </c>
      <c r="B3399" s="9">
        <v>6.4587000000000003</v>
      </c>
      <c r="C3399" s="8">
        <v>0.98250000000000004</v>
      </c>
      <c r="D3399" s="10">
        <v>4313.5</v>
      </c>
    </row>
    <row r="3400" spans="1:4" x14ac:dyDescent="0.25">
      <c r="A3400" s="7">
        <v>44.44</v>
      </c>
      <c r="B3400" s="9">
        <v>6.4587000000000003</v>
      </c>
      <c r="C3400" s="8">
        <v>0.98250000000000004</v>
      </c>
      <c r="D3400" s="10">
        <v>4312.13</v>
      </c>
    </row>
    <row r="3401" spans="1:4" x14ac:dyDescent="0.25">
      <c r="A3401" s="7">
        <v>44.45</v>
      </c>
      <c r="B3401" s="9">
        <v>6.4587000000000003</v>
      </c>
      <c r="C3401" s="8">
        <v>0.98250000000000004</v>
      </c>
      <c r="D3401" s="10">
        <v>4310.45</v>
      </c>
    </row>
    <row r="3402" spans="1:4" x14ac:dyDescent="0.25">
      <c r="A3402" s="7">
        <v>44.46</v>
      </c>
      <c r="B3402" s="9">
        <v>6.4587000000000003</v>
      </c>
      <c r="C3402" s="8">
        <v>0.98250000000000004</v>
      </c>
      <c r="D3402" s="10">
        <v>4309.54</v>
      </c>
    </row>
    <row r="3403" spans="1:4" x14ac:dyDescent="0.25">
      <c r="A3403" s="7">
        <v>44.47</v>
      </c>
      <c r="B3403" s="9">
        <v>6.4587000000000003</v>
      </c>
      <c r="C3403" s="8">
        <v>0.98250000000000004</v>
      </c>
      <c r="D3403" s="10">
        <v>4309.49</v>
      </c>
    </row>
    <row r="3404" spans="1:4" x14ac:dyDescent="0.25">
      <c r="A3404" s="7">
        <v>44.48</v>
      </c>
      <c r="B3404" s="9">
        <v>6.4589999999999996</v>
      </c>
      <c r="C3404" s="8">
        <v>0.98250000000000004</v>
      </c>
      <c r="D3404" s="10">
        <v>4310.29</v>
      </c>
    </row>
    <row r="3405" spans="1:4" x14ac:dyDescent="0.25">
      <c r="A3405" s="7">
        <v>44.49</v>
      </c>
      <c r="B3405" s="9">
        <v>6.4581</v>
      </c>
      <c r="C3405" s="8">
        <v>0.98250000000000004</v>
      </c>
      <c r="D3405" s="10">
        <v>4311.17</v>
      </c>
    </row>
    <row r="3406" spans="1:4" x14ac:dyDescent="0.25">
      <c r="A3406" s="7">
        <v>44.5</v>
      </c>
      <c r="B3406" s="9">
        <v>6.4581</v>
      </c>
      <c r="C3406" s="8">
        <v>0.98250000000000004</v>
      </c>
      <c r="D3406" s="10">
        <v>4310.74</v>
      </c>
    </row>
    <row r="3407" spans="1:4" x14ac:dyDescent="0.25">
      <c r="A3407" s="7">
        <v>44.51</v>
      </c>
      <c r="B3407" s="9">
        <v>6.4584000000000001</v>
      </c>
      <c r="C3407" s="8">
        <v>0.98250000000000004</v>
      </c>
      <c r="D3407" s="10">
        <v>4308.9799999999996</v>
      </c>
    </row>
    <row r="3408" spans="1:4" x14ac:dyDescent="0.25">
      <c r="A3408" s="7">
        <v>44.52</v>
      </c>
      <c r="B3408" s="9">
        <v>6.4589999999999996</v>
      </c>
      <c r="C3408" s="8">
        <v>0.98250000000000004</v>
      </c>
      <c r="D3408" s="10">
        <v>4307.24</v>
      </c>
    </row>
    <row r="3409" spans="1:4" x14ac:dyDescent="0.25">
      <c r="A3409" s="7">
        <v>44.53</v>
      </c>
      <c r="B3409" s="9">
        <v>6.4592999999999998</v>
      </c>
      <c r="C3409" s="8">
        <v>0.98250000000000004</v>
      </c>
      <c r="D3409" s="10">
        <v>4306.42</v>
      </c>
    </row>
    <row r="3410" spans="1:4" x14ac:dyDescent="0.25">
      <c r="A3410" s="7">
        <v>44.54</v>
      </c>
      <c r="B3410" s="9">
        <v>6.4592999999999998</v>
      </c>
      <c r="C3410" s="8">
        <v>0.98250000000000004</v>
      </c>
      <c r="D3410" s="10">
        <v>4306.87</v>
      </c>
    </row>
    <row r="3411" spans="1:4" x14ac:dyDescent="0.25">
      <c r="A3411" s="7">
        <v>44.55</v>
      </c>
      <c r="B3411" s="9">
        <v>6.4589999999999996</v>
      </c>
      <c r="C3411" s="8">
        <v>0.98250000000000004</v>
      </c>
      <c r="D3411" s="10">
        <v>4307.5600000000004</v>
      </c>
    </row>
    <row r="3412" spans="1:4" x14ac:dyDescent="0.25">
      <c r="A3412" s="7">
        <v>44.56</v>
      </c>
      <c r="B3412" s="9">
        <v>6.4587000000000003</v>
      </c>
      <c r="C3412" s="8">
        <v>0.98250000000000004</v>
      </c>
      <c r="D3412" s="10">
        <v>4307.2299999999996</v>
      </c>
    </row>
    <row r="3413" spans="1:4" x14ac:dyDescent="0.25">
      <c r="A3413" s="7">
        <v>44.57</v>
      </c>
      <c r="B3413" s="9">
        <v>6.4584000000000001</v>
      </c>
      <c r="C3413" s="8">
        <v>0.98250000000000004</v>
      </c>
      <c r="D3413" s="10">
        <v>4306.09</v>
      </c>
    </row>
    <row r="3414" spans="1:4" x14ac:dyDescent="0.25">
      <c r="A3414" s="7">
        <v>44.58</v>
      </c>
      <c r="B3414" s="9">
        <v>6.4584000000000001</v>
      </c>
      <c r="C3414" s="8">
        <v>0.98250000000000004</v>
      </c>
      <c r="D3414" s="10">
        <v>4304.38</v>
      </c>
    </row>
    <row r="3415" spans="1:4" x14ac:dyDescent="0.25">
      <c r="A3415" s="7">
        <v>44.59</v>
      </c>
      <c r="B3415" s="9">
        <v>6.4584000000000001</v>
      </c>
      <c r="C3415" s="8">
        <v>0.98260000000000003</v>
      </c>
      <c r="D3415" s="10">
        <v>4302.7</v>
      </c>
    </row>
    <row r="3416" spans="1:4" x14ac:dyDescent="0.25">
      <c r="A3416" s="7">
        <v>44.6</v>
      </c>
      <c r="B3416" s="9">
        <v>6.4584000000000001</v>
      </c>
      <c r="C3416" s="8">
        <v>0.98260000000000003</v>
      </c>
      <c r="D3416" s="10">
        <v>4302.6899999999996</v>
      </c>
    </row>
    <row r="3417" spans="1:4" x14ac:dyDescent="0.25">
      <c r="A3417" s="7">
        <v>44.61</v>
      </c>
      <c r="B3417" s="9">
        <v>6.4584000000000001</v>
      </c>
      <c r="C3417" s="8">
        <v>0.98260000000000003</v>
      </c>
      <c r="D3417" s="10">
        <v>4304.46</v>
      </c>
    </row>
    <row r="3418" spans="1:4" x14ac:dyDescent="0.25">
      <c r="A3418" s="7">
        <v>44.62</v>
      </c>
      <c r="B3418" s="9">
        <v>6.4587000000000003</v>
      </c>
      <c r="C3418" s="8">
        <v>0.98260000000000003</v>
      </c>
      <c r="D3418" s="10">
        <v>4307.0200000000004</v>
      </c>
    </row>
    <row r="3419" spans="1:4" x14ac:dyDescent="0.25">
      <c r="A3419" s="7">
        <v>44.63</v>
      </c>
      <c r="B3419" s="9">
        <v>6.4587000000000003</v>
      </c>
      <c r="C3419" s="8">
        <v>0.98260000000000003</v>
      </c>
      <c r="D3419" s="10">
        <v>4309.8599999999997</v>
      </c>
    </row>
    <row r="3420" spans="1:4" x14ac:dyDescent="0.25">
      <c r="A3420" s="7">
        <v>44.64</v>
      </c>
      <c r="B3420" s="9">
        <v>6.4589999999999996</v>
      </c>
      <c r="C3420" s="8">
        <v>0.98260000000000003</v>
      </c>
      <c r="D3420" s="10">
        <v>4313.53</v>
      </c>
    </row>
    <row r="3421" spans="1:4" x14ac:dyDescent="0.25">
      <c r="A3421" s="7">
        <v>44.65</v>
      </c>
      <c r="B3421" s="9">
        <v>6.4589999999999996</v>
      </c>
      <c r="C3421" s="8">
        <v>0.98250000000000004</v>
      </c>
      <c r="D3421" s="10">
        <v>4318.3500000000004</v>
      </c>
    </row>
    <row r="3422" spans="1:4" x14ac:dyDescent="0.25">
      <c r="A3422" s="7">
        <v>44.66</v>
      </c>
      <c r="B3422" s="9">
        <v>6.4592999999999998</v>
      </c>
      <c r="C3422" s="8">
        <v>0.98250000000000004</v>
      </c>
      <c r="D3422" s="10">
        <v>4323.0600000000004</v>
      </c>
    </row>
    <row r="3423" spans="1:4" x14ac:dyDescent="0.25">
      <c r="A3423" s="7">
        <v>44.67</v>
      </c>
      <c r="B3423" s="9">
        <v>6.4596</v>
      </c>
      <c r="C3423" s="8">
        <v>0.98250000000000004</v>
      </c>
      <c r="D3423" s="10">
        <v>4321.93</v>
      </c>
    </row>
    <row r="3424" spans="1:4" x14ac:dyDescent="0.25">
      <c r="A3424" s="7">
        <v>44.68</v>
      </c>
      <c r="B3424" s="9">
        <v>6.4599000000000002</v>
      </c>
      <c r="C3424" s="8">
        <v>0.98250000000000004</v>
      </c>
      <c r="D3424" s="10">
        <v>4318.7700000000004</v>
      </c>
    </row>
    <row r="3425" spans="1:4" x14ac:dyDescent="0.25">
      <c r="A3425" s="7">
        <v>44.69</v>
      </c>
      <c r="B3425" s="9">
        <v>6.4604999999999997</v>
      </c>
      <c r="C3425" s="8">
        <v>0.98250000000000004</v>
      </c>
      <c r="D3425" s="10">
        <v>4316.2700000000004</v>
      </c>
    </row>
    <row r="3426" spans="1:4" x14ac:dyDescent="0.25">
      <c r="A3426" s="7">
        <v>44.7</v>
      </c>
      <c r="B3426" s="9">
        <v>6.4607999999999999</v>
      </c>
      <c r="C3426" s="8">
        <v>0.98240000000000005</v>
      </c>
      <c r="D3426" s="10">
        <v>4314.8500000000004</v>
      </c>
    </row>
    <row r="3427" spans="1:4" x14ac:dyDescent="0.25">
      <c r="A3427" s="7">
        <v>44.71</v>
      </c>
      <c r="B3427" s="9">
        <v>6.4602000000000004</v>
      </c>
      <c r="C3427" s="8">
        <v>0.9819</v>
      </c>
      <c r="D3427" s="10">
        <v>4313.88</v>
      </c>
    </row>
    <row r="3428" spans="1:4" x14ac:dyDescent="0.25">
      <c r="A3428" s="7">
        <v>44.72</v>
      </c>
      <c r="B3428" s="9">
        <v>6.4581</v>
      </c>
      <c r="C3428" s="8">
        <v>0.98140000000000005</v>
      </c>
      <c r="D3428" s="10">
        <v>4311.6899999999996</v>
      </c>
    </row>
    <row r="3429" spans="1:4" x14ac:dyDescent="0.25">
      <c r="A3429" s="7">
        <v>44.73</v>
      </c>
      <c r="B3429" s="9">
        <v>6.4574999999999996</v>
      </c>
      <c r="C3429" s="8">
        <v>0.98119999999999996</v>
      </c>
      <c r="D3429" s="10">
        <v>4308.95</v>
      </c>
    </row>
    <row r="3430" spans="1:4" x14ac:dyDescent="0.25">
      <c r="A3430" s="7">
        <v>44.74</v>
      </c>
      <c r="B3430" s="9">
        <v>6.4577999999999998</v>
      </c>
      <c r="C3430" s="8">
        <v>0.98119999999999996</v>
      </c>
      <c r="D3430" s="10">
        <v>4306.46</v>
      </c>
    </row>
    <row r="3431" spans="1:4" x14ac:dyDescent="0.25">
      <c r="A3431" s="7">
        <v>44.75</v>
      </c>
      <c r="B3431" s="9">
        <v>6.4584000000000001</v>
      </c>
      <c r="C3431" s="8">
        <v>0.98119999999999996</v>
      </c>
      <c r="D3431" s="10">
        <v>4304.2700000000004</v>
      </c>
    </row>
    <row r="3432" spans="1:4" x14ac:dyDescent="0.25">
      <c r="A3432" s="7">
        <v>44.76</v>
      </c>
      <c r="B3432" s="9">
        <v>6.4584000000000001</v>
      </c>
      <c r="C3432" s="8">
        <v>0.98119999999999996</v>
      </c>
      <c r="D3432" s="10">
        <v>4302.17</v>
      </c>
    </row>
    <row r="3433" spans="1:4" x14ac:dyDescent="0.25">
      <c r="A3433" s="7">
        <v>44.77</v>
      </c>
      <c r="B3433" s="9">
        <v>6.4587000000000003</v>
      </c>
      <c r="C3433" s="8">
        <v>0.98119999999999996</v>
      </c>
      <c r="D3433" s="10">
        <v>4305.1400000000003</v>
      </c>
    </row>
    <row r="3434" spans="1:4" x14ac:dyDescent="0.25">
      <c r="A3434" s="7">
        <v>44.78</v>
      </c>
      <c r="B3434" s="9">
        <v>6.4584000000000001</v>
      </c>
      <c r="C3434" s="8">
        <v>0.98119999999999996</v>
      </c>
      <c r="D3434" s="10">
        <v>4309.88</v>
      </c>
    </row>
    <row r="3435" spans="1:4" x14ac:dyDescent="0.25">
      <c r="A3435" s="7">
        <v>44.79</v>
      </c>
      <c r="B3435" s="9">
        <v>6.4589999999999996</v>
      </c>
      <c r="C3435" s="8">
        <v>0.98119999999999996</v>
      </c>
      <c r="D3435" s="10">
        <v>4313.47</v>
      </c>
    </row>
    <row r="3436" spans="1:4" x14ac:dyDescent="0.25">
      <c r="A3436" s="7">
        <v>44.8</v>
      </c>
      <c r="B3436" s="9">
        <v>6.4592999999999998</v>
      </c>
      <c r="C3436" s="8">
        <v>0.98119999999999996</v>
      </c>
      <c r="D3436" s="10">
        <v>4314.54</v>
      </c>
    </row>
    <row r="3437" spans="1:4" x14ac:dyDescent="0.25">
      <c r="A3437" s="7">
        <v>44.81</v>
      </c>
      <c r="B3437" s="9">
        <v>6.4592999999999998</v>
      </c>
      <c r="C3437" s="8">
        <v>0.98119999999999996</v>
      </c>
      <c r="D3437" s="10">
        <v>4313</v>
      </c>
    </row>
    <row r="3438" spans="1:4" x14ac:dyDescent="0.25">
      <c r="A3438" s="7">
        <v>44.82</v>
      </c>
      <c r="B3438" s="9">
        <v>6.4592999999999998</v>
      </c>
      <c r="C3438" s="8">
        <v>0.98119999999999996</v>
      </c>
      <c r="D3438" s="10">
        <v>4311.17</v>
      </c>
    </row>
    <row r="3439" spans="1:4" x14ac:dyDescent="0.25">
      <c r="A3439" s="7">
        <v>44.83</v>
      </c>
      <c r="B3439" s="9">
        <v>6.4596</v>
      </c>
      <c r="C3439" s="8">
        <v>0.98119999999999996</v>
      </c>
      <c r="D3439" s="10">
        <v>4310.26</v>
      </c>
    </row>
    <row r="3440" spans="1:4" x14ac:dyDescent="0.25">
      <c r="A3440" s="7">
        <v>44.84</v>
      </c>
      <c r="B3440" s="9">
        <v>6.4596</v>
      </c>
      <c r="C3440" s="8">
        <v>0.98119999999999996</v>
      </c>
      <c r="D3440" s="10">
        <v>4309.4799999999996</v>
      </c>
    </row>
    <row r="3441" spans="1:4" x14ac:dyDescent="0.25">
      <c r="A3441" s="7">
        <v>44.85</v>
      </c>
      <c r="B3441" s="9">
        <v>6.4599000000000002</v>
      </c>
      <c r="C3441" s="8">
        <v>0.98119999999999996</v>
      </c>
      <c r="D3441" s="10">
        <v>4308.04</v>
      </c>
    </row>
    <row r="3442" spans="1:4" x14ac:dyDescent="0.25">
      <c r="A3442" s="7">
        <v>44.86</v>
      </c>
      <c r="B3442" s="9">
        <v>6.4587000000000003</v>
      </c>
      <c r="C3442" s="8">
        <v>0.98119999999999996</v>
      </c>
      <c r="D3442" s="10">
        <v>4306.84</v>
      </c>
    </row>
    <row r="3443" spans="1:4" x14ac:dyDescent="0.25">
      <c r="A3443" s="7">
        <v>44.87</v>
      </c>
      <c r="B3443" s="9">
        <v>6.4584000000000001</v>
      </c>
      <c r="C3443" s="8">
        <v>0.98119999999999996</v>
      </c>
      <c r="D3443" s="10">
        <v>4307.07</v>
      </c>
    </row>
    <row r="3444" spans="1:4" x14ac:dyDescent="0.25">
      <c r="A3444" s="7">
        <v>44.88</v>
      </c>
      <c r="B3444" s="9">
        <v>6.4589999999999996</v>
      </c>
      <c r="C3444" s="8">
        <v>0.98119999999999996</v>
      </c>
      <c r="D3444" s="10">
        <v>4308.3</v>
      </c>
    </row>
    <row r="3445" spans="1:4" x14ac:dyDescent="0.25">
      <c r="A3445" s="7">
        <v>44.89</v>
      </c>
      <c r="B3445" s="9">
        <v>6.4596</v>
      </c>
      <c r="C3445" s="8">
        <v>0.98119999999999996</v>
      </c>
      <c r="D3445" s="10">
        <v>4310.2</v>
      </c>
    </row>
    <row r="3446" spans="1:4" x14ac:dyDescent="0.25">
      <c r="A3446" s="7">
        <v>44.9</v>
      </c>
      <c r="B3446" s="9">
        <v>6.4596</v>
      </c>
      <c r="C3446" s="8">
        <v>0.98119999999999996</v>
      </c>
      <c r="D3446" s="10">
        <v>4312.6400000000003</v>
      </c>
    </row>
    <row r="3447" spans="1:4" x14ac:dyDescent="0.25">
      <c r="A3447" s="7">
        <v>44.91</v>
      </c>
      <c r="B3447" s="9">
        <v>6.4599000000000002</v>
      </c>
      <c r="C3447" s="8">
        <v>0.98119999999999996</v>
      </c>
      <c r="D3447" s="10">
        <v>4317.12</v>
      </c>
    </row>
    <row r="3448" spans="1:4" x14ac:dyDescent="0.25">
      <c r="A3448" s="7">
        <v>44.92</v>
      </c>
      <c r="B3448" s="9">
        <v>6.4607999999999999</v>
      </c>
      <c r="C3448" s="8">
        <v>0.98119999999999996</v>
      </c>
      <c r="D3448" s="10">
        <v>4323.22</v>
      </c>
    </row>
    <row r="3449" spans="1:4" x14ac:dyDescent="0.25">
      <c r="A3449" s="7">
        <v>44.93</v>
      </c>
      <c r="B3449" s="9">
        <v>6.4614000000000003</v>
      </c>
      <c r="C3449" s="8">
        <v>0.98119999999999996</v>
      </c>
      <c r="D3449" s="10">
        <v>4328.24</v>
      </c>
    </row>
    <row r="3450" spans="1:4" x14ac:dyDescent="0.25">
      <c r="A3450" s="7">
        <v>44.94</v>
      </c>
      <c r="B3450" s="9">
        <v>6.4614000000000003</v>
      </c>
      <c r="C3450" s="8">
        <v>0.98119999999999996</v>
      </c>
      <c r="D3450" s="10">
        <v>4331.71</v>
      </c>
    </row>
    <row r="3451" spans="1:4" x14ac:dyDescent="0.25">
      <c r="A3451" s="7">
        <v>44.95</v>
      </c>
      <c r="B3451" s="9">
        <v>6.4614000000000003</v>
      </c>
      <c r="C3451" s="8">
        <v>0.98119999999999996</v>
      </c>
      <c r="D3451" s="10">
        <v>4335.1099999999997</v>
      </c>
    </row>
    <row r="3452" spans="1:4" x14ac:dyDescent="0.25">
      <c r="A3452" s="7">
        <v>44.96</v>
      </c>
      <c r="B3452" s="9">
        <v>6.4614000000000003</v>
      </c>
      <c r="C3452" s="8">
        <v>0.98119999999999996</v>
      </c>
      <c r="D3452" s="10">
        <v>4338.6099999999997</v>
      </c>
    </row>
    <row r="3453" spans="1:4" x14ac:dyDescent="0.25">
      <c r="A3453" s="7">
        <v>44.97</v>
      </c>
      <c r="B3453" s="9">
        <v>6.4617000000000004</v>
      </c>
      <c r="C3453" s="8">
        <v>0.98119999999999996</v>
      </c>
      <c r="D3453" s="10">
        <v>4338.4399999999996</v>
      </c>
    </row>
    <row r="3454" spans="1:4" x14ac:dyDescent="0.25">
      <c r="A3454" s="7">
        <v>44.98</v>
      </c>
      <c r="B3454" s="9">
        <v>6.4617000000000004</v>
      </c>
      <c r="C3454" s="8">
        <v>0.98119999999999996</v>
      </c>
      <c r="D3454" s="10">
        <v>4335.24</v>
      </c>
    </row>
    <row r="3455" spans="1:4" x14ac:dyDescent="0.25">
      <c r="A3455" s="7">
        <v>44.99</v>
      </c>
      <c r="B3455" s="9">
        <v>6.4617000000000004</v>
      </c>
      <c r="C3455" s="8">
        <v>0.98119999999999996</v>
      </c>
      <c r="D3455" s="10">
        <v>4333.3900000000003</v>
      </c>
    </row>
    <row r="3456" spans="1:4" x14ac:dyDescent="0.25">
      <c r="A3456" s="7">
        <v>45</v>
      </c>
      <c r="B3456" s="9">
        <v>6.4622999999999999</v>
      </c>
      <c r="C3456" s="8">
        <v>0.98119999999999996</v>
      </c>
      <c r="D3456" s="10">
        <v>4333.6400000000003</v>
      </c>
    </row>
    <row r="3457" spans="1:4" x14ac:dyDescent="0.25">
      <c r="A3457" s="7">
        <v>45.01</v>
      </c>
      <c r="B3457" s="9">
        <v>6.4622999999999999</v>
      </c>
      <c r="C3457" s="8">
        <v>0.98119999999999996</v>
      </c>
      <c r="D3457" s="10">
        <v>4333.37</v>
      </c>
    </row>
    <row r="3458" spans="1:4" x14ac:dyDescent="0.25">
      <c r="A3458" s="7">
        <v>45.02</v>
      </c>
      <c r="B3458" s="9">
        <v>6.4599000000000002</v>
      </c>
      <c r="C3458" s="8">
        <v>0.98119999999999996</v>
      </c>
      <c r="D3458" s="10">
        <v>4332.6899999999996</v>
      </c>
    </row>
    <row r="3459" spans="1:4" x14ac:dyDescent="0.25">
      <c r="A3459" s="7">
        <v>45.03</v>
      </c>
      <c r="B3459" s="9">
        <v>6.4607999999999999</v>
      </c>
      <c r="C3459" s="8">
        <v>0.98119999999999996</v>
      </c>
      <c r="D3459" s="10">
        <v>4333.68</v>
      </c>
    </row>
    <row r="3460" spans="1:4" x14ac:dyDescent="0.25">
      <c r="A3460" s="7">
        <v>45.04</v>
      </c>
      <c r="B3460" s="9">
        <v>6.4617000000000004</v>
      </c>
      <c r="C3460" s="8">
        <v>0.98119999999999996</v>
      </c>
      <c r="D3460" s="10">
        <v>4336.78</v>
      </c>
    </row>
    <row r="3461" spans="1:4" x14ac:dyDescent="0.25">
      <c r="A3461" s="7">
        <v>45.05</v>
      </c>
      <c r="B3461" s="9">
        <v>6.4622999999999999</v>
      </c>
      <c r="C3461" s="8">
        <v>0.98119999999999996</v>
      </c>
      <c r="D3461" s="10">
        <v>4335.05</v>
      </c>
    </row>
    <row r="3462" spans="1:4" x14ac:dyDescent="0.25">
      <c r="A3462" s="7">
        <v>45.06</v>
      </c>
      <c r="B3462" s="9">
        <v>6.4622999999999999</v>
      </c>
      <c r="C3462" s="8">
        <v>0.98119999999999996</v>
      </c>
      <c r="D3462" s="10">
        <v>4326.6499999999996</v>
      </c>
    </row>
    <row r="3463" spans="1:4" x14ac:dyDescent="0.25">
      <c r="A3463" s="7">
        <v>45.07</v>
      </c>
      <c r="B3463" s="9">
        <v>6.4622999999999999</v>
      </c>
      <c r="C3463" s="8">
        <v>0.98119999999999996</v>
      </c>
      <c r="D3463" s="10">
        <v>4322.91</v>
      </c>
    </row>
    <row r="3464" spans="1:4" x14ac:dyDescent="0.25">
      <c r="A3464" s="7">
        <v>45.08</v>
      </c>
      <c r="B3464" s="9">
        <v>6.4634999999999998</v>
      </c>
      <c r="C3464" s="8">
        <v>0.98119999999999996</v>
      </c>
      <c r="D3464" s="10">
        <v>4323.24</v>
      </c>
    </row>
    <row r="3465" spans="1:4" x14ac:dyDescent="0.25">
      <c r="A3465" s="7">
        <v>45.09</v>
      </c>
      <c r="B3465" s="9">
        <v>6.4646999999999997</v>
      </c>
      <c r="C3465" s="8">
        <v>0.98119999999999996</v>
      </c>
      <c r="D3465" s="10">
        <v>4321.21</v>
      </c>
    </row>
    <row r="3466" spans="1:4" x14ac:dyDescent="0.25">
      <c r="A3466" s="7">
        <v>45.1</v>
      </c>
      <c r="B3466" s="9">
        <v>6.4569000000000001</v>
      </c>
      <c r="C3466" s="8">
        <v>0.98089999999999999</v>
      </c>
      <c r="D3466" s="10">
        <v>4314.76</v>
      </c>
    </row>
    <row r="3467" spans="1:4" x14ac:dyDescent="0.25">
      <c r="A3467" s="7">
        <v>45.11</v>
      </c>
      <c r="B3467" s="9">
        <v>6.4602000000000004</v>
      </c>
      <c r="C3467" s="8">
        <v>0.98060000000000003</v>
      </c>
      <c r="D3467" s="10">
        <v>4310.0600000000004</v>
      </c>
    </row>
    <row r="3468" spans="1:4" x14ac:dyDescent="0.25">
      <c r="A3468" s="7">
        <v>45.12</v>
      </c>
      <c r="B3468" s="9">
        <v>6.4614000000000003</v>
      </c>
      <c r="C3468" s="8">
        <v>0.98060000000000003</v>
      </c>
      <c r="D3468" s="10">
        <v>4307.1000000000004</v>
      </c>
    </row>
    <row r="3469" spans="1:4" x14ac:dyDescent="0.25">
      <c r="A3469" s="7">
        <v>45.13</v>
      </c>
      <c r="B3469" s="9">
        <v>6.4629000000000003</v>
      </c>
      <c r="C3469" s="8">
        <v>0.98060000000000003</v>
      </c>
      <c r="D3469" s="10">
        <v>4303.82</v>
      </c>
    </row>
    <row r="3470" spans="1:4" x14ac:dyDescent="0.25">
      <c r="A3470" s="7">
        <v>45.14</v>
      </c>
      <c r="B3470" s="9">
        <v>6.4592999999999998</v>
      </c>
      <c r="C3470" s="8">
        <v>0.98060000000000003</v>
      </c>
      <c r="D3470" s="10">
        <v>4298</v>
      </c>
    </row>
    <row r="3471" spans="1:4" x14ac:dyDescent="0.25">
      <c r="A3471" s="7">
        <v>45.15</v>
      </c>
      <c r="B3471" s="9">
        <v>6.4614000000000003</v>
      </c>
      <c r="C3471" s="8">
        <v>0.98060000000000003</v>
      </c>
      <c r="D3471" s="10">
        <v>4297.22</v>
      </c>
    </row>
    <row r="3472" spans="1:4" x14ac:dyDescent="0.25">
      <c r="A3472" s="7">
        <v>45.16</v>
      </c>
      <c r="B3472" s="9">
        <v>6.4619999999999997</v>
      </c>
      <c r="C3472" s="8">
        <v>0.98060000000000003</v>
      </c>
      <c r="D3472" s="10">
        <v>4304.6899999999996</v>
      </c>
    </row>
    <row r="3473" spans="1:4" x14ac:dyDescent="0.25">
      <c r="A3473" s="7">
        <v>45.17</v>
      </c>
      <c r="B3473" s="9">
        <v>6.4629000000000003</v>
      </c>
      <c r="C3473" s="8">
        <v>0.98060000000000003</v>
      </c>
      <c r="D3473" s="10">
        <v>4311.6499999999996</v>
      </c>
    </row>
    <row r="3474" spans="1:4" x14ac:dyDescent="0.25">
      <c r="A3474" s="7">
        <v>45.18</v>
      </c>
      <c r="B3474" s="9">
        <v>6.4629000000000003</v>
      </c>
      <c r="C3474" s="8">
        <v>0.98060000000000003</v>
      </c>
      <c r="D3474" s="10">
        <v>4313.67</v>
      </c>
    </row>
    <row r="3475" spans="1:4" x14ac:dyDescent="0.25">
      <c r="A3475" s="7">
        <v>45.19</v>
      </c>
      <c r="B3475" s="9">
        <v>6.4622999999999999</v>
      </c>
      <c r="C3475" s="8">
        <v>0.98060000000000003</v>
      </c>
      <c r="D3475" s="10">
        <v>4309.8999999999996</v>
      </c>
    </row>
    <row r="3476" spans="1:4" x14ac:dyDescent="0.25">
      <c r="A3476" s="7">
        <v>45.2</v>
      </c>
      <c r="B3476" s="9">
        <v>6.4631999999999996</v>
      </c>
      <c r="C3476" s="8">
        <v>0.98060000000000003</v>
      </c>
      <c r="D3476" s="10">
        <v>4311.18</v>
      </c>
    </row>
    <row r="3477" spans="1:4" x14ac:dyDescent="0.25">
      <c r="A3477" s="7">
        <v>45.21</v>
      </c>
      <c r="B3477" s="9">
        <v>6.4641000000000002</v>
      </c>
      <c r="C3477" s="8">
        <v>0.98060000000000003</v>
      </c>
      <c r="D3477" s="10">
        <v>4313.24</v>
      </c>
    </row>
    <row r="3478" spans="1:4" x14ac:dyDescent="0.25">
      <c r="A3478" s="7">
        <v>45.22</v>
      </c>
      <c r="B3478" s="9">
        <v>6.4649999999999999</v>
      </c>
      <c r="C3478" s="8">
        <v>0.98070000000000002</v>
      </c>
      <c r="D3478" s="10">
        <v>4314.82</v>
      </c>
    </row>
    <row r="3479" spans="1:4" x14ac:dyDescent="0.25">
      <c r="A3479" s="7">
        <v>45.23</v>
      </c>
      <c r="B3479" s="9">
        <v>6.4587000000000003</v>
      </c>
      <c r="C3479" s="8">
        <v>0.97989999999999999</v>
      </c>
      <c r="D3479" s="10">
        <v>4311.22</v>
      </c>
    </row>
    <row r="3480" spans="1:4" x14ac:dyDescent="0.25">
      <c r="A3480" s="7">
        <v>45.24</v>
      </c>
      <c r="B3480" s="9">
        <v>6.4622999999999999</v>
      </c>
      <c r="C3480" s="8">
        <v>0.97909999999999997</v>
      </c>
      <c r="D3480" s="10">
        <v>4307.8500000000004</v>
      </c>
    </row>
    <row r="3481" spans="1:4" x14ac:dyDescent="0.25">
      <c r="A3481" s="7">
        <v>45.25</v>
      </c>
      <c r="B3481" s="9">
        <v>6.4634999999999998</v>
      </c>
      <c r="C3481" s="8">
        <v>0.97919999999999996</v>
      </c>
      <c r="D3481" s="10">
        <v>4304.41</v>
      </c>
    </row>
    <row r="3482" spans="1:4" x14ac:dyDescent="0.25">
      <c r="A3482" s="7">
        <v>45.26</v>
      </c>
      <c r="B3482" s="9">
        <v>6.4638</v>
      </c>
      <c r="C3482" s="8">
        <v>0.97919999999999996</v>
      </c>
      <c r="D3482" s="10">
        <v>4298.34</v>
      </c>
    </row>
    <row r="3483" spans="1:4" x14ac:dyDescent="0.25">
      <c r="A3483" s="7">
        <v>45.27</v>
      </c>
      <c r="B3483" s="9">
        <v>6.4631999999999996</v>
      </c>
      <c r="C3483" s="8">
        <v>0.97919999999999996</v>
      </c>
      <c r="D3483" s="10">
        <v>4291.28</v>
      </c>
    </row>
    <row r="3484" spans="1:4" x14ac:dyDescent="0.25">
      <c r="A3484" s="7">
        <v>45.28</v>
      </c>
      <c r="B3484" s="9">
        <v>6.4602000000000004</v>
      </c>
      <c r="C3484" s="8">
        <v>0.97919999999999996</v>
      </c>
      <c r="D3484" s="10">
        <v>4287.8500000000004</v>
      </c>
    </row>
    <row r="3485" spans="1:4" x14ac:dyDescent="0.25">
      <c r="A3485" s="7">
        <v>45.29</v>
      </c>
      <c r="B3485" s="9">
        <v>6.4611000000000001</v>
      </c>
      <c r="C3485" s="8">
        <v>0.97919999999999996</v>
      </c>
      <c r="D3485" s="10">
        <v>4290.57</v>
      </c>
    </row>
    <row r="3486" spans="1:4" x14ac:dyDescent="0.25">
      <c r="A3486" s="7">
        <v>45.3</v>
      </c>
      <c r="B3486" s="9">
        <v>6.4611000000000001</v>
      </c>
      <c r="C3486" s="8">
        <v>0.97919999999999996</v>
      </c>
      <c r="D3486" s="10">
        <v>4290.88</v>
      </c>
    </row>
    <row r="3487" spans="1:4" x14ac:dyDescent="0.25">
      <c r="A3487" s="7">
        <v>45.31</v>
      </c>
      <c r="B3487" s="9">
        <v>6.4614000000000003</v>
      </c>
      <c r="C3487" s="8">
        <v>0.97919999999999996</v>
      </c>
      <c r="D3487" s="10">
        <v>4289.1899999999996</v>
      </c>
    </row>
    <row r="3488" spans="1:4" x14ac:dyDescent="0.25">
      <c r="A3488" s="7">
        <v>45.32</v>
      </c>
      <c r="B3488" s="9">
        <v>6.4619999999999997</v>
      </c>
      <c r="C3488" s="8">
        <v>0.97919999999999996</v>
      </c>
      <c r="D3488" s="10">
        <v>4285.6099999999997</v>
      </c>
    </row>
    <row r="3489" spans="1:4" x14ac:dyDescent="0.25">
      <c r="A3489" s="7">
        <v>45.33</v>
      </c>
      <c r="B3489" s="9">
        <v>6.4619999999999997</v>
      </c>
      <c r="C3489" s="8">
        <v>0.97919999999999996</v>
      </c>
      <c r="D3489" s="10">
        <v>4285.6400000000003</v>
      </c>
    </row>
    <row r="3490" spans="1:4" x14ac:dyDescent="0.25">
      <c r="A3490" s="7">
        <v>45.34</v>
      </c>
      <c r="B3490" s="9">
        <v>6.4611000000000001</v>
      </c>
      <c r="C3490" s="8">
        <v>0.97919999999999996</v>
      </c>
      <c r="D3490" s="10">
        <v>4286.1899999999996</v>
      </c>
    </row>
    <row r="3491" spans="1:4" x14ac:dyDescent="0.25">
      <c r="A3491" s="7">
        <v>45.35</v>
      </c>
      <c r="B3491" s="9">
        <v>6.4617000000000004</v>
      </c>
      <c r="C3491" s="8">
        <v>0.97919999999999996</v>
      </c>
      <c r="D3491" s="10">
        <v>4285.96</v>
      </c>
    </row>
    <row r="3492" spans="1:4" x14ac:dyDescent="0.25">
      <c r="A3492" s="7">
        <v>45.36</v>
      </c>
      <c r="B3492" s="9">
        <v>6.4614000000000003</v>
      </c>
      <c r="C3492" s="8">
        <v>0.97919999999999996</v>
      </c>
      <c r="D3492" s="10">
        <v>4286.6400000000003</v>
      </c>
    </row>
    <row r="3493" spans="1:4" x14ac:dyDescent="0.25">
      <c r="A3493" s="7">
        <v>45.37</v>
      </c>
      <c r="B3493" s="9">
        <v>6.4614000000000003</v>
      </c>
      <c r="C3493" s="8">
        <v>0.97919999999999996</v>
      </c>
      <c r="D3493" s="10">
        <v>4286.97</v>
      </c>
    </row>
    <row r="3494" spans="1:4" x14ac:dyDescent="0.25">
      <c r="A3494" s="7">
        <v>45.38</v>
      </c>
      <c r="B3494" s="9">
        <v>6.4614000000000003</v>
      </c>
      <c r="C3494" s="8">
        <v>0.97919999999999996</v>
      </c>
      <c r="D3494" s="10">
        <v>4286.2</v>
      </c>
    </row>
    <row r="3495" spans="1:4" x14ac:dyDescent="0.25">
      <c r="A3495" s="7">
        <v>45.39</v>
      </c>
      <c r="B3495" s="9">
        <v>6.4614000000000003</v>
      </c>
      <c r="C3495" s="8">
        <v>0.97919999999999996</v>
      </c>
      <c r="D3495" s="10">
        <v>4285.16</v>
      </c>
    </row>
    <row r="3496" spans="1:4" x14ac:dyDescent="0.25">
      <c r="A3496" s="7">
        <v>45.4</v>
      </c>
      <c r="B3496" s="9">
        <v>6.4614000000000003</v>
      </c>
      <c r="C3496" s="8">
        <v>0.97919999999999996</v>
      </c>
      <c r="D3496" s="10">
        <v>4284.25</v>
      </c>
    </row>
    <row r="3497" spans="1:4" x14ac:dyDescent="0.25">
      <c r="A3497" s="7">
        <v>45.41</v>
      </c>
      <c r="B3497" s="9">
        <v>6.4614000000000003</v>
      </c>
      <c r="C3497" s="8">
        <v>0.97919999999999996</v>
      </c>
      <c r="D3497" s="10">
        <v>4282.76</v>
      </c>
    </row>
    <row r="3498" spans="1:4" x14ac:dyDescent="0.25">
      <c r="A3498" s="7">
        <v>45.42</v>
      </c>
      <c r="B3498" s="9">
        <v>6.4617000000000004</v>
      </c>
      <c r="C3498" s="8">
        <v>0.97919999999999996</v>
      </c>
      <c r="D3498" s="10">
        <v>4281.3100000000004</v>
      </c>
    </row>
    <row r="3499" spans="1:4" x14ac:dyDescent="0.25">
      <c r="A3499" s="7">
        <v>45.43</v>
      </c>
      <c r="B3499" s="9">
        <v>6.4617000000000004</v>
      </c>
      <c r="C3499" s="8">
        <v>0.97919999999999996</v>
      </c>
      <c r="D3499" s="10">
        <v>4280.09</v>
      </c>
    </row>
    <row r="3500" spans="1:4" x14ac:dyDescent="0.25">
      <c r="A3500" s="7">
        <v>45.44</v>
      </c>
      <c r="B3500" s="9">
        <v>6.4617000000000004</v>
      </c>
      <c r="C3500" s="8">
        <v>0.97919999999999996</v>
      </c>
      <c r="D3500" s="10">
        <v>4278.79</v>
      </c>
    </row>
    <row r="3501" spans="1:4" x14ac:dyDescent="0.25">
      <c r="A3501" s="7">
        <v>45.45</v>
      </c>
      <c r="B3501" s="9">
        <v>6.4617000000000004</v>
      </c>
      <c r="C3501" s="8">
        <v>0.97919999999999996</v>
      </c>
      <c r="D3501" s="10">
        <v>4277.67</v>
      </c>
    </row>
    <row r="3502" spans="1:4" x14ac:dyDescent="0.25">
      <c r="A3502" s="7">
        <v>45.46</v>
      </c>
      <c r="B3502" s="9">
        <v>6.4617000000000004</v>
      </c>
      <c r="C3502" s="8">
        <v>0.97919999999999996</v>
      </c>
      <c r="D3502" s="10">
        <v>4276.5600000000004</v>
      </c>
    </row>
    <row r="3503" spans="1:4" x14ac:dyDescent="0.25">
      <c r="A3503" s="7">
        <v>45.47</v>
      </c>
      <c r="B3503" s="9">
        <v>6.4617000000000004</v>
      </c>
      <c r="C3503" s="8">
        <v>0.97919999999999996</v>
      </c>
      <c r="D3503" s="10">
        <v>4275.3999999999996</v>
      </c>
    </row>
    <row r="3504" spans="1:4" x14ac:dyDescent="0.25">
      <c r="A3504" s="7">
        <v>45.48</v>
      </c>
      <c r="B3504" s="9">
        <v>6.4619999999999997</v>
      </c>
      <c r="C3504" s="8">
        <v>0.97919999999999996</v>
      </c>
      <c r="D3504" s="10">
        <v>4274.49</v>
      </c>
    </row>
    <row r="3505" spans="1:4" x14ac:dyDescent="0.25">
      <c r="A3505" s="7">
        <v>45.49</v>
      </c>
      <c r="B3505" s="9">
        <v>6.4619999999999997</v>
      </c>
      <c r="C3505" s="8">
        <v>0.97929999999999995</v>
      </c>
      <c r="D3505" s="10">
        <v>4274.2</v>
      </c>
    </row>
    <row r="3506" spans="1:4" x14ac:dyDescent="0.25">
      <c r="A3506" s="7">
        <v>45.5</v>
      </c>
      <c r="B3506" s="9">
        <v>6.4622999999999999</v>
      </c>
      <c r="C3506" s="8">
        <v>0.97929999999999995</v>
      </c>
      <c r="D3506" s="10">
        <v>4274.05</v>
      </c>
    </row>
    <row r="3507" spans="1:4" x14ac:dyDescent="0.25">
      <c r="A3507" s="7">
        <v>45.51</v>
      </c>
      <c r="B3507" s="9">
        <v>6.4622999999999999</v>
      </c>
      <c r="C3507" s="8">
        <v>0.97929999999999995</v>
      </c>
      <c r="D3507" s="10">
        <v>4273.7700000000004</v>
      </c>
    </row>
    <row r="3508" spans="1:4" x14ac:dyDescent="0.25">
      <c r="A3508" s="7">
        <v>45.52</v>
      </c>
      <c r="B3508" s="9">
        <v>6.4626000000000001</v>
      </c>
      <c r="C3508" s="8">
        <v>0.97929999999999995</v>
      </c>
      <c r="D3508" s="10">
        <v>4273.92</v>
      </c>
    </row>
    <row r="3509" spans="1:4" x14ac:dyDescent="0.25">
      <c r="A3509" s="7">
        <v>45.53</v>
      </c>
      <c r="B3509" s="9">
        <v>6.4626000000000001</v>
      </c>
      <c r="C3509" s="8">
        <v>0.97929999999999995</v>
      </c>
      <c r="D3509" s="10">
        <v>4274.5600000000004</v>
      </c>
    </row>
    <row r="3510" spans="1:4" x14ac:dyDescent="0.25">
      <c r="A3510" s="7">
        <v>45.54</v>
      </c>
      <c r="B3510" s="9">
        <v>6.4629000000000003</v>
      </c>
      <c r="C3510" s="8">
        <v>0.97929999999999995</v>
      </c>
      <c r="D3510" s="10">
        <v>4275.57</v>
      </c>
    </row>
    <row r="3511" spans="1:4" x14ac:dyDescent="0.25">
      <c r="A3511" s="7">
        <v>45.55</v>
      </c>
      <c r="B3511" s="9">
        <v>6.4629000000000003</v>
      </c>
      <c r="C3511" s="8">
        <v>0.97929999999999995</v>
      </c>
      <c r="D3511" s="10">
        <v>4276.79</v>
      </c>
    </row>
    <row r="3512" spans="1:4" x14ac:dyDescent="0.25">
      <c r="A3512" s="7">
        <v>45.56</v>
      </c>
      <c r="B3512" s="9">
        <v>6.4629000000000003</v>
      </c>
      <c r="C3512" s="8">
        <v>0.97940000000000005</v>
      </c>
      <c r="D3512" s="10">
        <v>4278.43</v>
      </c>
    </row>
    <row r="3513" spans="1:4" x14ac:dyDescent="0.25">
      <c r="A3513" s="7">
        <v>45.57</v>
      </c>
      <c r="B3513" s="9">
        <v>6.4631999999999996</v>
      </c>
      <c r="C3513" s="8">
        <v>0.97940000000000005</v>
      </c>
      <c r="D3513" s="10">
        <v>4280.22</v>
      </c>
    </row>
    <row r="3514" spans="1:4" x14ac:dyDescent="0.25">
      <c r="A3514" s="7">
        <v>45.58</v>
      </c>
      <c r="B3514" s="9">
        <v>6.4634999999999998</v>
      </c>
      <c r="C3514" s="8">
        <v>0.97950000000000004</v>
      </c>
      <c r="D3514" s="10">
        <v>4282.1899999999996</v>
      </c>
    </row>
    <row r="3515" spans="1:4" x14ac:dyDescent="0.25">
      <c r="A3515" s="7">
        <v>45.59</v>
      </c>
      <c r="B3515" s="9">
        <v>6.4638</v>
      </c>
      <c r="C3515" s="8">
        <v>0.97950000000000004</v>
      </c>
      <c r="D3515" s="10">
        <v>4284.74</v>
      </c>
    </row>
    <row r="3516" spans="1:4" x14ac:dyDescent="0.25">
      <c r="A3516" s="7">
        <v>45.6</v>
      </c>
      <c r="B3516" s="9">
        <v>6.4641000000000002</v>
      </c>
      <c r="C3516" s="8">
        <v>0.97950000000000004</v>
      </c>
      <c r="D3516" s="10">
        <v>4287.7</v>
      </c>
    </row>
    <row r="3517" spans="1:4" x14ac:dyDescent="0.25">
      <c r="A3517" s="7">
        <v>45.61</v>
      </c>
      <c r="B3517" s="9">
        <v>6.4641000000000002</v>
      </c>
      <c r="C3517" s="8">
        <v>0.97960000000000003</v>
      </c>
      <c r="D3517" s="10">
        <v>4290.6499999999996</v>
      </c>
    </row>
    <row r="3518" spans="1:4" x14ac:dyDescent="0.25">
      <c r="A3518" s="7">
        <v>45.62</v>
      </c>
      <c r="B3518" s="9">
        <v>6.4644000000000004</v>
      </c>
      <c r="C3518" s="8">
        <v>0.97960000000000003</v>
      </c>
      <c r="D3518" s="10">
        <v>4293.6099999999997</v>
      </c>
    </row>
    <row r="3519" spans="1:4" x14ac:dyDescent="0.25">
      <c r="A3519" s="7">
        <v>45.63</v>
      </c>
      <c r="B3519" s="9">
        <v>6.4646999999999997</v>
      </c>
      <c r="C3519" s="8">
        <v>0.97970000000000002</v>
      </c>
      <c r="D3519" s="10">
        <v>4293.4399999999996</v>
      </c>
    </row>
    <row r="3520" spans="1:4" x14ac:dyDescent="0.25">
      <c r="A3520" s="7">
        <v>45.64</v>
      </c>
      <c r="B3520" s="9">
        <v>6.4649999999999999</v>
      </c>
      <c r="C3520" s="8">
        <v>0.9798</v>
      </c>
      <c r="D3520" s="10">
        <v>4291.79</v>
      </c>
    </row>
    <row r="3521" spans="1:4" x14ac:dyDescent="0.25">
      <c r="A3521" s="7">
        <v>45.65</v>
      </c>
      <c r="B3521" s="9">
        <v>6.4649999999999999</v>
      </c>
      <c r="C3521" s="8">
        <v>0.9798</v>
      </c>
      <c r="D3521" s="10">
        <v>4291.8500000000004</v>
      </c>
    </row>
    <row r="3522" spans="1:4" x14ac:dyDescent="0.25">
      <c r="A3522" s="7">
        <v>45.66</v>
      </c>
      <c r="B3522" s="9">
        <v>6.4649999999999999</v>
      </c>
      <c r="C3522" s="8">
        <v>0.97989999999999999</v>
      </c>
      <c r="D3522" s="10">
        <v>4293.42</v>
      </c>
    </row>
    <row r="3523" spans="1:4" x14ac:dyDescent="0.25">
      <c r="A3523" s="7">
        <v>45.67</v>
      </c>
      <c r="B3523" s="9">
        <v>6.4653</v>
      </c>
      <c r="C3523" s="8">
        <v>0.97989999999999999</v>
      </c>
      <c r="D3523" s="10">
        <v>4295.24</v>
      </c>
    </row>
    <row r="3524" spans="1:4" x14ac:dyDescent="0.25">
      <c r="A3524" s="7">
        <v>45.68</v>
      </c>
      <c r="B3524" s="9">
        <v>6.4631999999999996</v>
      </c>
      <c r="C3524" s="8">
        <v>0.98</v>
      </c>
      <c r="D3524" s="10">
        <v>4296.6499999999996</v>
      </c>
    </row>
    <row r="3525" spans="1:4" x14ac:dyDescent="0.25">
      <c r="A3525" s="7">
        <v>45.69</v>
      </c>
      <c r="B3525" s="9">
        <v>6.4644000000000004</v>
      </c>
      <c r="C3525" s="8">
        <v>0.98009999999999997</v>
      </c>
      <c r="D3525" s="10">
        <v>4298.6099999999997</v>
      </c>
    </row>
    <row r="3526" spans="1:4" x14ac:dyDescent="0.25">
      <c r="A3526" s="7">
        <v>45.7</v>
      </c>
      <c r="B3526" s="9">
        <v>6.4649999999999999</v>
      </c>
      <c r="C3526" s="8">
        <v>0.98009999999999997</v>
      </c>
      <c r="D3526" s="10">
        <v>4301.53</v>
      </c>
    </row>
    <row r="3527" spans="1:4" x14ac:dyDescent="0.25">
      <c r="A3527" s="7">
        <v>45.71</v>
      </c>
      <c r="B3527" s="9">
        <v>6.4659000000000004</v>
      </c>
      <c r="C3527" s="8">
        <v>0.98019999999999996</v>
      </c>
      <c r="D3527" s="10">
        <v>4304.1000000000004</v>
      </c>
    </row>
    <row r="3528" spans="1:4" x14ac:dyDescent="0.25">
      <c r="A3528" s="7">
        <v>45.72</v>
      </c>
      <c r="B3528" s="9">
        <v>6.4659000000000004</v>
      </c>
      <c r="C3528" s="8">
        <v>0.98029999999999995</v>
      </c>
      <c r="D3528" s="10">
        <v>4306.12</v>
      </c>
    </row>
    <row r="3529" spans="1:4" x14ac:dyDescent="0.25">
      <c r="A3529" s="7">
        <v>45.73</v>
      </c>
      <c r="B3529" s="9">
        <v>6.4661999999999997</v>
      </c>
      <c r="C3529" s="8">
        <v>0.98040000000000005</v>
      </c>
      <c r="D3529" s="10">
        <v>4311.63</v>
      </c>
    </row>
    <row r="3530" spans="1:4" x14ac:dyDescent="0.25">
      <c r="A3530" s="7">
        <v>45.74</v>
      </c>
      <c r="B3530" s="9">
        <v>6.4671000000000003</v>
      </c>
      <c r="C3530" s="8">
        <v>0.98040000000000005</v>
      </c>
      <c r="D3530" s="10">
        <v>4319.1899999999996</v>
      </c>
    </row>
    <row r="3531" spans="1:4" x14ac:dyDescent="0.25">
      <c r="A3531" s="7">
        <v>45.75</v>
      </c>
      <c r="B3531" s="9">
        <v>6.4676999999999998</v>
      </c>
      <c r="C3531" s="8">
        <v>0.98050000000000004</v>
      </c>
      <c r="D3531" s="10">
        <v>4322.96</v>
      </c>
    </row>
    <row r="3532" spans="1:4" x14ac:dyDescent="0.25">
      <c r="A3532" s="7">
        <v>45.76</v>
      </c>
      <c r="B3532" s="9">
        <v>6.468</v>
      </c>
      <c r="C3532" s="8">
        <v>0.98060000000000003</v>
      </c>
      <c r="D3532" s="10">
        <v>4323.18</v>
      </c>
    </row>
    <row r="3533" spans="1:4" x14ac:dyDescent="0.25">
      <c r="A3533" s="7">
        <v>45.77</v>
      </c>
      <c r="B3533" s="9">
        <v>6.4676999999999998</v>
      </c>
      <c r="C3533" s="8">
        <v>0.98070000000000002</v>
      </c>
      <c r="D3533" s="10">
        <v>4322.3599999999997</v>
      </c>
    </row>
    <row r="3534" spans="1:4" x14ac:dyDescent="0.25">
      <c r="A3534" s="7">
        <v>45.78</v>
      </c>
      <c r="B3534" s="9">
        <v>6.4688999999999997</v>
      </c>
      <c r="C3534" s="8">
        <v>0.98080000000000001</v>
      </c>
      <c r="D3534" s="10">
        <v>4322.57</v>
      </c>
    </row>
    <row r="3535" spans="1:4" x14ac:dyDescent="0.25">
      <c r="A3535" s="7">
        <v>45.79</v>
      </c>
      <c r="B3535" s="9">
        <v>6.4691999999999998</v>
      </c>
      <c r="C3535" s="8">
        <v>0.98099999999999998</v>
      </c>
      <c r="D3535" s="10">
        <v>4321.8100000000004</v>
      </c>
    </row>
    <row r="3536" spans="1:4" x14ac:dyDescent="0.25">
      <c r="A3536" s="7">
        <v>45.8</v>
      </c>
      <c r="B3536" s="9">
        <v>6.4728000000000003</v>
      </c>
      <c r="C3536" s="8">
        <v>0.98150000000000004</v>
      </c>
      <c r="D3536" s="10">
        <v>4316.6099999999997</v>
      </c>
    </row>
    <row r="3537" spans="1:4" x14ac:dyDescent="0.25">
      <c r="A3537" s="7">
        <v>45.81</v>
      </c>
      <c r="B3537" s="9">
        <v>6.4787999999999997</v>
      </c>
      <c r="C3537" s="8">
        <v>0.98309999999999997</v>
      </c>
      <c r="D3537" s="10">
        <v>4312.95</v>
      </c>
    </row>
    <row r="3538" spans="1:4" x14ac:dyDescent="0.25">
      <c r="A3538" s="7">
        <v>45.82</v>
      </c>
      <c r="B3538" s="9">
        <v>6.4827000000000004</v>
      </c>
      <c r="C3538" s="8">
        <v>0.98450000000000004</v>
      </c>
      <c r="D3538" s="10">
        <v>4311.22</v>
      </c>
    </row>
    <row r="3539" spans="1:4" x14ac:dyDescent="0.25">
      <c r="A3539" s="7">
        <v>45.83</v>
      </c>
      <c r="B3539" s="9">
        <v>6.4863</v>
      </c>
      <c r="C3539" s="8">
        <v>0.98509999999999998</v>
      </c>
      <c r="D3539" s="10">
        <v>4308.5</v>
      </c>
    </row>
    <row r="3540" spans="1:4" x14ac:dyDescent="0.25">
      <c r="A3540" s="7">
        <v>45.84</v>
      </c>
      <c r="B3540" s="9">
        <v>6.4926000000000004</v>
      </c>
      <c r="C3540" s="8">
        <v>0.98609999999999998</v>
      </c>
      <c r="D3540" s="10">
        <v>4303.05</v>
      </c>
    </row>
    <row r="3541" spans="1:4" x14ac:dyDescent="0.25">
      <c r="A3541" s="7">
        <v>45.85</v>
      </c>
      <c r="B3541" s="9">
        <v>6.4997999999999996</v>
      </c>
      <c r="C3541" s="8">
        <v>0.98719999999999997</v>
      </c>
      <c r="D3541" s="10">
        <v>4300.5</v>
      </c>
    </row>
    <row r="3542" spans="1:4" x14ac:dyDescent="0.25">
      <c r="A3542" s="7">
        <v>45.86</v>
      </c>
      <c r="B3542" s="9">
        <v>6.5045999999999999</v>
      </c>
      <c r="C3542" s="8">
        <v>0.98780000000000001</v>
      </c>
      <c r="D3542" s="10">
        <v>4300.46</v>
      </c>
    </row>
    <row r="3543" spans="1:4" x14ac:dyDescent="0.25">
      <c r="A3543" s="7">
        <v>45.87</v>
      </c>
      <c r="B3543" s="9">
        <v>6.5079000000000002</v>
      </c>
      <c r="C3543" s="8">
        <v>0.98839999999999995</v>
      </c>
      <c r="D3543" s="10">
        <v>4299.7700000000004</v>
      </c>
    </row>
    <row r="3544" spans="1:4" x14ac:dyDescent="0.25">
      <c r="A3544" s="7">
        <v>45.88</v>
      </c>
      <c r="B3544" s="9">
        <v>6.5168999999999997</v>
      </c>
      <c r="C3544" s="8">
        <v>0.98950000000000005</v>
      </c>
      <c r="D3544" s="10">
        <v>4298.38</v>
      </c>
    </row>
    <row r="3545" spans="1:4" x14ac:dyDescent="0.25">
      <c r="A3545" s="7">
        <v>45.89</v>
      </c>
      <c r="B3545" s="9">
        <v>6.5205000000000002</v>
      </c>
      <c r="C3545" s="8">
        <v>0.99050000000000005</v>
      </c>
      <c r="D3545" s="10">
        <v>4297.4799999999996</v>
      </c>
    </row>
    <row r="3546" spans="1:4" x14ac:dyDescent="0.25">
      <c r="A3546" s="7">
        <v>45.9</v>
      </c>
      <c r="B3546" s="9">
        <v>6.5235000000000003</v>
      </c>
      <c r="C3546" s="8">
        <v>0.99119999999999997</v>
      </c>
      <c r="D3546" s="10">
        <v>4299.3100000000004</v>
      </c>
    </row>
    <row r="3547" spans="1:4" x14ac:dyDescent="0.25">
      <c r="A3547" s="7">
        <v>45.91</v>
      </c>
      <c r="B3547" s="9">
        <v>6.5289000000000001</v>
      </c>
      <c r="C3547" s="8">
        <v>0.99229999999999996</v>
      </c>
      <c r="D3547" s="10">
        <v>4300.1000000000004</v>
      </c>
    </row>
    <row r="3548" spans="1:4" x14ac:dyDescent="0.25">
      <c r="A3548" s="7">
        <v>45.92</v>
      </c>
      <c r="B3548" s="9">
        <v>6.5361000000000002</v>
      </c>
      <c r="C3548" s="8">
        <v>0.99339999999999995</v>
      </c>
      <c r="D3548" s="10">
        <v>4299.84</v>
      </c>
    </row>
    <row r="3549" spans="1:4" x14ac:dyDescent="0.25">
      <c r="A3549" s="7">
        <v>45.93</v>
      </c>
      <c r="B3549" s="9">
        <v>6.5406000000000004</v>
      </c>
      <c r="C3549" s="8">
        <v>0.99439999999999995</v>
      </c>
      <c r="D3549" s="10">
        <v>4299.54</v>
      </c>
    </row>
    <row r="3550" spans="1:4" x14ac:dyDescent="0.25">
      <c r="A3550" s="7">
        <v>45.94</v>
      </c>
      <c r="B3550" s="9">
        <v>6.5457000000000001</v>
      </c>
      <c r="C3550" s="8">
        <v>0.99529999999999996</v>
      </c>
      <c r="D3550" s="10">
        <v>4300.6499999999996</v>
      </c>
    </row>
    <row r="3551" spans="1:4" x14ac:dyDescent="0.25">
      <c r="A3551" s="7">
        <v>45.95</v>
      </c>
      <c r="B3551" s="9">
        <v>6.5526</v>
      </c>
      <c r="C3551" s="8">
        <v>0.99639999999999995</v>
      </c>
      <c r="D3551" s="10">
        <v>4301.1099999999997</v>
      </c>
    </row>
    <row r="3552" spans="1:4" x14ac:dyDescent="0.25">
      <c r="A3552" s="7">
        <v>45.96</v>
      </c>
      <c r="B3552" s="9">
        <v>6.5571000000000002</v>
      </c>
      <c r="C3552" s="8">
        <v>0.99750000000000005</v>
      </c>
      <c r="D3552" s="10">
        <v>4300.8999999999996</v>
      </c>
    </row>
    <row r="3553" spans="1:4" x14ac:dyDescent="0.25">
      <c r="A3553" s="7">
        <v>45.97</v>
      </c>
      <c r="B3553" s="9">
        <v>6.5618999999999996</v>
      </c>
      <c r="C3553" s="8">
        <v>0.99850000000000005</v>
      </c>
      <c r="D3553" s="10">
        <v>4301.6400000000003</v>
      </c>
    </row>
    <row r="3554" spans="1:4" x14ac:dyDescent="0.25">
      <c r="A3554" s="7">
        <v>45.98</v>
      </c>
      <c r="B3554" s="9">
        <v>6.5678999999999998</v>
      </c>
      <c r="C3554" s="8">
        <v>0.99950000000000006</v>
      </c>
      <c r="D3554" s="10">
        <v>4302.37</v>
      </c>
    </row>
    <row r="3555" spans="1:4" x14ac:dyDescent="0.25">
      <c r="A3555" s="7">
        <v>45.99</v>
      </c>
      <c r="B3555" s="9">
        <v>6.5732999999999997</v>
      </c>
      <c r="C3555" s="8">
        <v>1.0004999999999999</v>
      </c>
      <c r="D3555" s="10">
        <v>4302.49</v>
      </c>
    </row>
    <row r="3556" spans="1:4" x14ac:dyDescent="0.25">
      <c r="A3556" s="7">
        <v>46</v>
      </c>
      <c r="B3556" s="9">
        <v>6.5784000000000002</v>
      </c>
      <c r="C3556" s="8">
        <v>1.0014000000000001</v>
      </c>
      <c r="D3556" s="10">
        <v>4302.78</v>
      </c>
    </row>
    <row r="3557" spans="1:4" x14ac:dyDescent="0.25">
      <c r="A3557" s="7">
        <v>46.01</v>
      </c>
      <c r="B3557" s="9">
        <v>6.5843999999999996</v>
      </c>
      <c r="C3557" s="8">
        <v>1.0024</v>
      </c>
      <c r="D3557" s="10">
        <v>4303.1400000000003</v>
      </c>
    </row>
    <row r="3558" spans="1:4" x14ac:dyDescent="0.25">
      <c r="A3558" s="7">
        <v>46.02</v>
      </c>
      <c r="B3558" s="9">
        <v>6.5898000000000003</v>
      </c>
      <c r="C3558" s="8">
        <v>1.0033000000000001</v>
      </c>
      <c r="D3558" s="10">
        <v>4303.0200000000004</v>
      </c>
    </row>
    <row r="3559" spans="1:4" x14ac:dyDescent="0.25">
      <c r="A3559" s="7">
        <v>46.03</v>
      </c>
      <c r="B3559" s="9">
        <v>6.5942999999999996</v>
      </c>
      <c r="C3559" s="8">
        <v>1.0043</v>
      </c>
      <c r="D3559" s="10">
        <v>4303.04</v>
      </c>
    </row>
    <row r="3560" spans="1:4" x14ac:dyDescent="0.25">
      <c r="A3560" s="7">
        <v>46.04</v>
      </c>
      <c r="B3560" s="9">
        <v>6.5994000000000002</v>
      </c>
      <c r="C3560" s="8">
        <v>1.0052000000000001</v>
      </c>
      <c r="D3560" s="10">
        <v>4303.3599999999997</v>
      </c>
    </row>
    <row r="3561" spans="1:4" x14ac:dyDescent="0.25">
      <c r="A3561" s="7">
        <v>46.05</v>
      </c>
      <c r="B3561" s="9">
        <v>6.6051000000000002</v>
      </c>
      <c r="C3561" s="8">
        <v>1.0061</v>
      </c>
      <c r="D3561" s="10">
        <v>4303.3500000000004</v>
      </c>
    </row>
    <row r="3562" spans="1:4" x14ac:dyDescent="0.25">
      <c r="A3562" s="7">
        <v>46.06</v>
      </c>
      <c r="B3562" s="9">
        <v>6.6105</v>
      </c>
      <c r="C3562" s="8">
        <v>1.0067999999999999</v>
      </c>
      <c r="D3562" s="10">
        <v>4302.87</v>
      </c>
    </row>
    <row r="3563" spans="1:4" x14ac:dyDescent="0.25">
      <c r="A3563" s="7">
        <v>46.07</v>
      </c>
      <c r="B3563" s="9">
        <v>6.6153000000000004</v>
      </c>
      <c r="C3563" s="8">
        <v>1.0071000000000001</v>
      </c>
      <c r="D3563" s="10">
        <v>4302.24</v>
      </c>
    </row>
    <row r="3564" spans="1:4" x14ac:dyDescent="0.25">
      <c r="A3564" s="7">
        <v>46.08</v>
      </c>
      <c r="B3564" s="9">
        <v>6.6207000000000003</v>
      </c>
      <c r="C3564" s="8">
        <v>1.0074000000000001</v>
      </c>
      <c r="D3564" s="10">
        <v>4301.3</v>
      </c>
    </row>
    <row r="3565" spans="1:4" x14ac:dyDescent="0.25">
      <c r="A3565" s="7">
        <v>46.09</v>
      </c>
      <c r="B3565" s="9">
        <v>6.6257999999999999</v>
      </c>
      <c r="C3565" s="8">
        <v>1.0075000000000001</v>
      </c>
      <c r="D3565" s="10">
        <v>4299.8100000000004</v>
      </c>
    </row>
    <row r="3566" spans="1:4" x14ac:dyDescent="0.25">
      <c r="A3566" s="7">
        <v>46.1</v>
      </c>
      <c r="B3566" s="9">
        <v>6.6311999999999998</v>
      </c>
      <c r="C3566" s="8">
        <v>1.0076000000000001</v>
      </c>
      <c r="D3566" s="10">
        <v>4298.3900000000003</v>
      </c>
    </row>
    <row r="3567" spans="1:4" x14ac:dyDescent="0.25">
      <c r="A3567" s="7">
        <v>46.11</v>
      </c>
      <c r="B3567" s="9">
        <v>6.6368999999999998</v>
      </c>
      <c r="C3567" s="8">
        <v>1.0076000000000001</v>
      </c>
      <c r="D3567" s="10">
        <v>4297.4399999999996</v>
      </c>
    </row>
    <row r="3568" spans="1:4" x14ac:dyDescent="0.25">
      <c r="A3568" s="7">
        <v>46.12</v>
      </c>
      <c r="B3568" s="9">
        <v>6.6425999999999998</v>
      </c>
      <c r="C3568" s="8">
        <v>1.0077</v>
      </c>
      <c r="D3568" s="10">
        <v>4296.7</v>
      </c>
    </row>
    <row r="3569" spans="1:4" x14ac:dyDescent="0.25">
      <c r="A3569" s="7">
        <v>46.13</v>
      </c>
      <c r="B3569" s="9">
        <v>6.6482999999999999</v>
      </c>
      <c r="C3569" s="8">
        <v>1.0077</v>
      </c>
      <c r="D3569" s="10">
        <v>4295.93</v>
      </c>
    </row>
    <row r="3570" spans="1:4" x14ac:dyDescent="0.25">
      <c r="A3570" s="7">
        <v>46.14</v>
      </c>
      <c r="B3570" s="9">
        <v>6.6536999999999997</v>
      </c>
      <c r="C3570" s="8">
        <v>1.0078</v>
      </c>
      <c r="D3570" s="10">
        <v>4295.51</v>
      </c>
    </row>
    <row r="3571" spans="1:4" x14ac:dyDescent="0.25">
      <c r="A3571" s="7">
        <v>46.15</v>
      </c>
      <c r="B3571" s="9">
        <v>6.6588000000000003</v>
      </c>
      <c r="C3571" s="8">
        <v>1.0078</v>
      </c>
      <c r="D3571" s="10">
        <v>4295.32</v>
      </c>
    </row>
    <row r="3572" spans="1:4" x14ac:dyDescent="0.25">
      <c r="A3572" s="7">
        <v>46.16</v>
      </c>
      <c r="B3572" s="9">
        <v>6.6632999999999996</v>
      </c>
      <c r="C3572" s="8">
        <v>1.0079</v>
      </c>
      <c r="D3572" s="10">
        <v>4295.03</v>
      </c>
    </row>
    <row r="3573" spans="1:4" x14ac:dyDescent="0.25">
      <c r="A3573" s="7">
        <v>46.17</v>
      </c>
      <c r="B3573" s="9">
        <v>6.6677999999999997</v>
      </c>
      <c r="C3573" s="8">
        <v>1.008</v>
      </c>
      <c r="D3573" s="10">
        <v>4294.74</v>
      </c>
    </row>
    <row r="3574" spans="1:4" x14ac:dyDescent="0.25">
      <c r="A3574" s="7">
        <v>46.18</v>
      </c>
      <c r="B3574" s="9">
        <v>6.6719999999999997</v>
      </c>
      <c r="C3574" s="8">
        <v>1.008</v>
      </c>
      <c r="D3574" s="10">
        <v>4295.6899999999996</v>
      </c>
    </row>
    <row r="3575" spans="1:4" x14ac:dyDescent="0.25">
      <c r="A3575" s="7">
        <v>46.19</v>
      </c>
      <c r="B3575" s="9">
        <v>6.6753</v>
      </c>
      <c r="C3575" s="8">
        <v>1.0081</v>
      </c>
      <c r="D3575" s="10">
        <v>4298.18</v>
      </c>
    </row>
    <row r="3576" spans="1:4" x14ac:dyDescent="0.25">
      <c r="A3576" s="7">
        <v>46.2</v>
      </c>
      <c r="B3576" s="9">
        <v>6.6776999999999997</v>
      </c>
      <c r="C3576" s="8">
        <v>1.0081</v>
      </c>
      <c r="D3576" s="10">
        <v>4301.3599999999997</v>
      </c>
    </row>
    <row r="3577" spans="1:4" x14ac:dyDescent="0.25">
      <c r="A3577" s="7">
        <v>46.21</v>
      </c>
      <c r="B3577" s="9">
        <v>6.6783000000000001</v>
      </c>
      <c r="C3577" s="8">
        <v>1.0082</v>
      </c>
      <c r="D3577" s="10">
        <v>4304.04</v>
      </c>
    </row>
    <row r="3578" spans="1:4" x14ac:dyDescent="0.25">
      <c r="A3578" s="7">
        <v>46.22</v>
      </c>
      <c r="B3578" s="9">
        <v>6.6788999999999996</v>
      </c>
      <c r="C3578" s="8">
        <v>1.0082</v>
      </c>
      <c r="D3578" s="10">
        <v>4306.32</v>
      </c>
    </row>
    <row r="3579" spans="1:4" x14ac:dyDescent="0.25">
      <c r="A3579" s="7">
        <v>46.23</v>
      </c>
      <c r="B3579" s="9">
        <v>6.6803999999999997</v>
      </c>
      <c r="C3579" s="8">
        <v>1.0082</v>
      </c>
      <c r="D3579" s="10">
        <v>4308.5</v>
      </c>
    </row>
    <row r="3580" spans="1:4" x14ac:dyDescent="0.25">
      <c r="A3580" s="7">
        <v>46.24</v>
      </c>
      <c r="B3580" s="9">
        <v>6.681</v>
      </c>
      <c r="C3580" s="8">
        <v>1.0082</v>
      </c>
      <c r="D3580" s="10">
        <v>4310.3999999999996</v>
      </c>
    </row>
    <row r="3581" spans="1:4" x14ac:dyDescent="0.25">
      <c r="A3581" s="7">
        <v>46.25</v>
      </c>
      <c r="B3581" s="9">
        <v>6.6813000000000002</v>
      </c>
      <c r="C3581" s="8">
        <v>1.0082</v>
      </c>
      <c r="D3581" s="10">
        <v>4312.88</v>
      </c>
    </row>
    <row r="3582" spans="1:4" x14ac:dyDescent="0.25">
      <c r="A3582" s="7">
        <v>46.26</v>
      </c>
      <c r="B3582" s="9">
        <v>6.6813000000000002</v>
      </c>
      <c r="C3582" s="8">
        <v>1.0082</v>
      </c>
      <c r="D3582" s="10">
        <v>4316.04</v>
      </c>
    </row>
    <row r="3583" spans="1:4" x14ac:dyDescent="0.25">
      <c r="A3583" s="7">
        <v>46.27</v>
      </c>
      <c r="B3583" s="9">
        <v>6.6818999999999997</v>
      </c>
      <c r="C3583" s="8">
        <v>1.0083</v>
      </c>
      <c r="D3583" s="10">
        <v>4319.2700000000004</v>
      </c>
    </row>
    <row r="3584" spans="1:4" x14ac:dyDescent="0.25">
      <c r="A3584" s="7">
        <v>46.28</v>
      </c>
      <c r="B3584" s="9">
        <v>6.6848999999999998</v>
      </c>
      <c r="C3584" s="8">
        <v>1.0085</v>
      </c>
      <c r="D3584" s="10">
        <v>4321.1099999999997</v>
      </c>
    </row>
    <row r="3585" spans="1:4" x14ac:dyDescent="0.25">
      <c r="A3585" s="7">
        <v>46.29</v>
      </c>
      <c r="B3585" s="9">
        <v>6.6863999999999999</v>
      </c>
      <c r="C3585" s="8">
        <v>1.0088999999999999</v>
      </c>
      <c r="D3585" s="10">
        <v>4322.1000000000004</v>
      </c>
    </row>
    <row r="3586" spans="1:4" x14ac:dyDescent="0.25">
      <c r="A3586" s="7">
        <v>46.3</v>
      </c>
      <c r="B3586" s="9">
        <v>6.6879</v>
      </c>
      <c r="C3586" s="8">
        <v>1.0089999999999999</v>
      </c>
      <c r="D3586" s="10">
        <v>4322.71</v>
      </c>
    </row>
    <row r="3587" spans="1:4" x14ac:dyDescent="0.25">
      <c r="A3587" s="7">
        <v>46.31</v>
      </c>
      <c r="B3587" s="9">
        <v>6.6887999999999996</v>
      </c>
      <c r="C3587" s="8">
        <v>1.0091000000000001</v>
      </c>
      <c r="D3587" s="10">
        <v>4323.47</v>
      </c>
    </row>
    <row r="3588" spans="1:4" x14ac:dyDescent="0.25">
      <c r="A3588" s="7">
        <v>46.32</v>
      </c>
      <c r="B3588" s="9">
        <v>6.6890999999999998</v>
      </c>
      <c r="C3588" s="8">
        <v>1.0092000000000001</v>
      </c>
      <c r="D3588" s="10">
        <v>4323.8100000000004</v>
      </c>
    </row>
    <row r="3589" spans="1:4" x14ac:dyDescent="0.25">
      <c r="A3589" s="7">
        <v>46.33</v>
      </c>
      <c r="B3589" s="9">
        <v>6.69</v>
      </c>
      <c r="C3589" s="8">
        <v>1.0093000000000001</v>
      </c>
      <c r="D3589" s="10">
        <v>4323.84</v>
      </c>
    </row>
    <row r="3590" spans="1:4" x14ac:dyDescent="0.25">
      <c r="A3590" s="7">
        <v>46.34</v>
      </c>
      <c r="B3590" s="9">
        <v>6.6905999999999999</v>
      </c>
      <c r="C3590" s="8">
        <v>1.0093000000000001</v>
      </c>
      <c r="D3590" s="10">
        <v>4324.62</v>
      </c>
    </row>
    <row r="3591" spans="1:4" x14ac:dyDescent="0.25">
      <c r="A3591" s="7">
        <v>46.35</v>
      </c>
      <c r="B3591" s="9">
        <v>6.6914999999999996</v>
      </c>
      <c r="C3591" s="8">
        <v>1.0095000000000001</v>
      </c>
      <c r="D3591" s="10">
        <v>4325.5600000000004</v>
      </c>
    </row>
    <row r="3592" spans="1:4" x14ac:dyDescent="0.25">
      <c r="A3592" s="7">
        <v>46.36</v>
      </c>
      <c r="B3592" s="9">
        <v>6.6929999999999996</v>
      </c>
      <c r="C3592" s="8">
        <v>1.0096000000000001</v>
      </c>
      <c r="D3592" s="10">
        <v>4325.6099999999997</v>
      </c>
    </row>
    <row r="3593" spans="1:4" x14ac:dyDescent="0.25">
      <c r="A3593" s="7">
        <v>46.37</v>
      </c>
      <c r="B3593" s="9">
        <v>6.6962999999999999</v>
      </c>
      <c r="C3593" s="8">
        <v>1.0101</v>
      </c>
      <c r="D3593" s="10">
        <v>4324.51</v>
      </c>
    </row>
    <row r="3594" spans="1:4" x14ac:dyDescent="0.25">
      <c r="A3594" s="7">
        <v>46.38</v>
      </c>
      <c r="B3594" s="9">
        <v>6.6989999999999998</v>
      </c>
      <c r="C3594" s="8">
        <v>1.0106999999999999</v>
      </c>
      <c r="D3594" s="10">
        <v>4324.13</v>
      </c>
    </row>
    <row r="3595" spans="1:4" x14ac:dyDescent="0.25">
      <c r="A3595" s="7">
        <v>46.39</v>
      </c>
      <c r="B3595" s="9">
        <v>6.7008000000000001</v>
      </c>
      <c r="C3595" s="8">
        <v>1.0111000000000001</v>
      </c>
      <c r="D3595" s="10">
        <v>4324.16</v>
      </c>
    </row>
    <row r="3596" spans="1:4" x14ac:dyDescent="0.25">
      <c r="A3596" s="7">
        <v>46.4</v>
      </c>
      <c r="B3596" s="9">
        <v>6.7026000000000003</v>
      </c>
      <c r="C3596" s="8">
        <v>1.0114000000000001</v>
      </c>
      <c r="D3596" s="10">
        <v>4324.16</v>
      </c>
    </row>
    <row r="3597" spans="1:4" x14ac:dyDescent="0.25">
      <c r="A3597" s="7">
        <v>46.41</v>
      </c>
      <c r="B3597" s="9">
        <v>6.7038000000000002</v>
      </c>
      <c r="C3597" s="8">
        <v>1.0116000000000001</v>
      </c>
      <c r="D3597" s="10">
        <v>4324.17</v>
      </c>
    </row>
    <row r="3598" spans="1:4" x14ac:dyDescent="0.25">
      <c r="A3598" s="7">
        <v>46.42</v>
      </c>
      <c r="B3598" s="9">
        <v>6.7038000000000002</v>
      </c>
      <c r="C3598" s="8">
        <v>1.0116000000000001</v>
      </c>
      <c r="D3598" s="10">
        <v>4325.1899999999996</v>
      </c>
    </row>
    <row r="3599" spans="1:4" x14ac:dyDescent="0.25">
      <c r="A3599" s="7">
        <v>46.43</v>
      </c>
      <c r="B3599" s="9">
        <v>6.7050000000000001</v>
      </c>
      <c r="C3599" s="8">
        <v>1.0117</v>
      </c>
      <c r="D3599" s="10">
        <v>4327.07</v>
      </c>
    </row>
    <row r="3600" spans="1:4" x14ac:dyDescent="0.25">
      <c r="A3600" s="7">
        <v>46.44</v>
      </c>
      <c r="B3600" s="9">
        <v>6.7061999999999999</v>
      </c>
      <c r="C3600" s="8">
        <v>1.0119</v>
      </c>
      <c r="D3600" s="10">
        <v>4328.5</v>
      </c>
    </row>
    <row r="3601" spans="1:4" x14ac:dyDescent="0.25">
      <c r="A3601" s="7">
        <v>46.45</v>
      </c>
      <c r="B3601" s="9">
        <v>6.7070999999999996</v>
      </c>
      <c r="C3601" s="8">
        <v>1.0121</v>
      </c>
      <c r="D3601" s="10">
        <v>4329.0200000000004</v>
      </c>
    </row>
    <row r="3602" spans="1:4" x14ac:dyDescent="0.25">
      <c r="A3602" s="7">
        <v>46.46</v>
      </c>
      <c r="B3602" s="9">
        <v>6.7085999999999997</v>
      </c>
      <c r="C3602" s="8">
        <v>1.0122</v>
      </c>
      <c r="D3602" s="10">
        <v>4330.13</v>
      </c>
    </row>
    <row r="3603" spans="1:4" x14ac:dyDescent="0.25">
      <c r="A3603" s="7">
        <v>46.47</v>
      </c>
      <c r="B3603" s="9">
        <v>6.7107000000000001</v>
      </c>
      <c r="C3603" s="8">
        <v>1.0124</v>
      </c>
      <c r="D3603" s="10">
        <v>4332.87</v>
      </c>
    </row>
    <row r="3604" spans="1:4" x14ac:dyDescent="0.25">
      <c r="A3604" s="7">
        <v>46.48</v>
      </c>
      <c r="B3604" s="9">
        <v>6.7122000000000002</v>
      </c>
      <c r="C3604" s="8">
        <v>1.0126999999999999</v>
      </c>
      <c r="D3604" s="10">
        <v>4335.5600000000004</v>
      </c>
    </row>
    <row r="3605" spans="1:4" x14ac:dyDescent="0.25">
      <c r="A3605" s="7">
        <v>46.49</v>
      </c>
      <c r="B3605" s="9">
        <v>6.7137000000000002</v>
      </c>
      <c r="C3605" s="8">
        <v>1.0128999999999999</v>
      </c>
      <c r="D3605" s="10">
        <v>4337.87</v>
      </c>
    </row>
    <row r="3606" spans="1:4" x14ac:dyDescent="0.25">
      <c r="A3606" s="7">
        <v>46.5</v>
      </c>
      <c r="B3606" s="9">
        <v>6.7145999999999999</v>
      </c>
      <c r="C3606" s="8">
        <v>1.0130999999999999</v>
      </c>
      <c r="D3606" s="10">
        <v>4339.8999999999996</v>
      </c>
    </row>
    <row r="3607" spans="1:4" x14ac:dyDescent="0.25">
      <c r="A3607" s="7">
        <v>46.51</v>
      </c>
      <c r="B3607" s="9">
        <v>6.7154999999999996</v>
      </c>
      <c r="C3607" s="8">
        <v>1.0132000000000001</v>
      </c>
      <c r="D3607" s="10">
        <v>4341.83</v>
      </c>
    </row>
    <row r="3608" spans="1:4" x14ac:dyDescent="0.25">
      <c r="A3608" s="7">
        <v>46.52</v>
      </c>
      <c r="B3608" s="9">
        <v>6.7161</v>
      </c>
      <c r="C3608" s="8">
        <v>1.0134000000000001</v>
      </c>
      <c r="D3608" s="10">
        <v>4343.68</v>
      </c>
    </row>
    <row r="3609" spans="1:4" x14ac:dyDescent="0.25">
      <c r="A3609" s="7">
        <v>46.53</v>
      </c>
      <c r="B3609" s="9">
        <v>6.7169999999999996</v>
      </c>
      <c r="C3609" s="8">
        <v>1.0135000000000001</v>
      </c>
      <c r="D3609" s="10">
        <v>4345.6000000000004</v>
      </c>
    </row>
    <row r="3610" spans="1:4" x14ac:dyDescent="0.25">
      <c r="A3610" s="7">
        <v>46.54</v>
      </c>
      <c r="B3610" s="9">
        <v>6.7172999999999998</v>
      </c>
      <c r="C3610" s="8">
        <v>1.0136000000000001</v>
      </c>
      <c r="D3610" s="10">
        <v>4347.6499999999996</v>
      </c>
    </row>
    <row r="3611" spans="1:4" x14ac:dyDescent="0.25">
      <c r="A3611" s="7">
        <v>46.55</v>
      </c>
      <c r="B3611" s="9">
        <v>6.7179000000000002</v>
      </c>
      <c r="C3611" s="8">
        <v>1.0137</v>
      </c>
      <c r="D3611" s="10">
        <v>4350.26</v>
      </c>
    </row>
    <row r="3612" spans="1:4" x14ac:dyDescent="0.25">
      <c r="A3612" s="7">
        <v>46.56</v>
      </c>
      <c r="B3612" s="9">
        <v>6.7182000000000004</v>
      </c>
      <c r="C3612" s="8">
        <v>1.0137</v>
      </c>
      <c r="D3612" s="10">
        <v>4353.53</v>
      </c>
    </row>
    <row r="3613" spans="1:4" x14ac:dyDescent="0.25">
      <c r="A3613" s="7">
        <v>46.57</v>
      </c>
      <c r="B3613" s="9">
        <v>6.7187999999999999</v>
      </c>
      <c r="C3613" s="8">
        <v>1.0138</v>
      </c>
      <c r="D3613" s="10">
        <v>4357.1099999999997</v>
      </c>
    </row>
    <row r="3614" spans="1:4" x14ac:dyDescent="0.25">
      <c r="A3614" s="7">
        <v>46.58</v>
      </c>
      <c r="B3614" s="9">
        <v>6.7191000000000001</v>
      </c>
      <c r="C3614" s="8">
        <v>1.0139</v>
      </c>
      <c r="D3614" s="10">
        <v>4360.18</v>
      </c>
    </row>
    <row r="3615" spans="1:4" x14ac:dyDescent="0.25">
      <c r="A3615" s="7">
        <v>46.59</v>
      </c>
      <c r="B3615" s="9">
        <v>6.7196999999999996</v>
      </c>
      <c r="C3615" s="8">
        <v>1.014</v>
      </c>
      <c r="D3615" s="10">
        <v>4362.67</v>
      </c>
    </row>
    <row r="3616" spans="1:4" x14ac:dyDescent="0.25">
      <c r="A3616" s="7">
        <v>46.6</v>
      </c>
      <c r="B3616" s="9">
        <v>6.7206000000000001</v>
      </c>
      <c r="C3616" s="8">
        <v>1.014</v>
      </c>
      <c r="D3616" s="10">
        <v>4365.26</v>
      </c>
    </row>
    <row r="3617" spans="1:4" x14ac:dyDescent="0.25">
      <c r="A3617" s="7">
        <v>46.61</v>
      </c>
      <c r="B3617" s="9">
        <v>6.7211999999999996</v>
      </c>
      <c r="C3617" s="8">
        <v>1.0141</v>
      </c>
      <c r="D3617" s="10">
        <v>4368.08</v>
      </c>
    </row>
    <row r="3618" spans="1:4" x14ac:dyDescent="0.25">
      <c r="A3618" s="7">
        <v>46.62</v>
      </c>
      <c r="B3618" s="9">
        <v>6.7218</v>
      </c>
      <c r="C3618" s="8">
        <v>1.0142</v>
      </c>
      <c r="D3618" s="10">
        <v>4369.6099999999997</v>
      </c>
    </row>
    <row r="3619" spans="1:4" x14ac:dyDescent="0.25">
      <c r="A3619" s="7">
        <v>46.63</v>
      </c>
      <c r="B3619" s="9">
        <v>6.7221000000000002</v>
      </c>
      <c r="C3619" s="8">
        <v>1.0142</v>
      </c>
      <c r="D3619" s="10">
        <v>4366.3900000000003</v>
      </c>
    </row>
    <row r="3620" spans="1:4" x14ac:dyDescent="0.25">
      <c r="A3620" s="7">
        <v>46.64</v>
      </c>
      <c r="B3620" s="9">
        <v>6.7224000000000004</v>
      </c>
      <c r="C3620" s="8">
        <v>1.0142</v>
      </c>
      <c r="D3620" s="10">
        <v>4362.1000000000004</v>
      </c>
    </row>
    <row r="3621" spans="1:4" x14ac:dyDescent="0.25">
      <c r="A3621" s="7">
        <v>46.65</v>
      </c>
      <c r="B3621" s="9">
        <v>6.7229999999999999</v>
      </c>
      <c r="C3621" s="8">
        <v>1.0142</v>
      </c>
      <c r="D3621" s="10">
        <v>4359</v>
      </c>
    </row>
    <row r="3622" spans="1:4" x14ac:dyDescent="0.25">
      <c r="A3622" s="7">
        <v>46.66</v>
      </c>
      <c r="B3622" s="9">
        <v>6.7233000000000001</v>
      </c>
      <c r="C3622" s="8">
        <v>1.0142</v>
      </c>
      <c r="D3622" s="10">
        <v>4357.05</v>
      </c>
    </row>
    <row r="3623" spans="1:4" x14ac:dyDescent="0.25">
      <c r="A3623" s="7">
        <v>46.67</v>
      </c>
      <c r="B3623" s="9">
        <v>6.7236000000000002</v>
      </c>
      <c r="C3623" s="8">
        <v>1.0143</v>
      </c>
      <c r="D3623" s="10">
        <v>4355.8</v>
      </c>
    </row>
    <row r="3624" spans="1:4" x14ac:dyDescent="0.25">
      <c r="A3624" s="7">
        <v>46.68</v>
      </c>
      <c r="B3624" s="9">
        <v>6.7209000000000003</v>
      </c>
      <c r="C3624" s="8">
        <v>1.0143</v>
      </c>
      <c r="D3624" s="10">
        <v>4353.96</v>
      </c>
    </row>
    <row r="3625" spans="1:4" x14ac:dyDescent="0.25">
      <c r="A3625" s="7">
        <v>46.69</v>
      </c>
      <c r="B3625" s="9">
        <v>6.7221000000000002</v>
      </c>
      <c r="C3625" s="8">
        <v>1.0143</v>
      </c>
      <c r="D3625" s="10">
        <v>4352.0600000000004</v>
      </c>
    </row>
    <row r="3626" spans="1:4" x14ac:dyDescent="0.25">
      <c r="A3626" s="7">
        <v>46.7</v>
      </c>
      <c r="B3626" s="9">
        <v>6.7226999999999997</v>
      </c>
      <c r="C3626" s="8">
        <v>1.0143</v>
      </c>
      <c r="D3626" s="10">
        <v>4350.3999999999996</v>
      </c>
    </row>
    <row r="3627" spans="1:4" x14ac:dyDescent="0.25">
      <c r="A3627" s="7">
        <v>46.71</v>
      </c>
      <c r="B3627" s="9">
        <v>6.7239000000000004</v>
      </c>
      <c r="C3627" s="8">
        <v>1.0144</v>
      </c>
      <c r="D3627" s="10">
        <v>4348.13</v>
      </c>
    </row>
    <row r="3628" spans="1:4" x14ac:dyDescent="0.25">
      <c r="A3628" s="7">
        <v>46.72</v>
      </c>
      <c r="B3628" s="9">
        <v>6.7248000000000001</v>
      </c>
      <c r="C3628" s="8">
        <v>1.0144</v>
      </c>
      <c r="D3628" s="10">
        <v>4346.8900000000003</v>
      </c>
    </row>
    <row r="3629" spans="1:4" x14ac:dyDescent="0.25">
      <c r="A3629" s="7">
        <v>46.73</v>
      </c>
      <c r="B3629" s="9">
        <v>6.7251000000000003</v>
      </c>
      <c r="C3629" s="8">
        <v>1.0144</v>
      </c>
      <c r="D3629" s="10">
        <v>4350.68</v>
      </c>
    </row>
    <row r="3630" spans="1:4" x14ac:dyDescent="0.25">
      <c r="A3630" s="7">
        <v>46.74</v>
      </c>
      <c r="B3630" s="9">
        <v>6.7248000000000001</v>
      </c>
      <c r="C3630" s="8">
        <v>1.0144</v>
      </c>
      <c r="D3630" s="10">
        <v>4355.68</v>
      </c>
    </row>
    <row r="3631" spans="1:4" x14ac:dyDescent="0.25">
      <c r="A3631" s="7">
        <v>46.75</v>
      </c>
      <c r="B3631" s="9">
        <v>6.7248000000000001</v>
      </c>
      <c r="C3631" s="8">
        <v>1.0144</v>
      </c>
      <c r="D3631" s="10">
        <v>4358.74</v>
      </c>
    </row>
    <row r="3632" spans="1:4" x14ac:dyDescent="0.25">
      <c r="A3632" s="7">
        <v>46.76</v>
      </c>
      <c r="B3632" s="9">
        <v>6.7248000000000001</v>
      </c>
      <c r="C3632" s="8">
        <v>1.0144</v>
      </c>
      <c r="D3632" s="10">
        <v>4359.6000000000004</v>
      </c>
    </row>
    <row r="3633" spans="1:4" x14ac:dyDescent="0.25">
      <c r="A3633" s="7">
        <v>46.77</v>
      </c>
      <c r="B3633" s="9">
        <v>6.7253999999999996</v>
      </c>
      <c r="C3633" s="8">
        <v>1.0144</v>
      </c>
      <c r="D3633" s="10">
        <v>4359.1099999999997</v>
      </c>
    </row>
    <row r="3634" spans="1:4" x14ac:dyDescent="0.25">
      <c r="A3634" s="7">
        <v>46.78</v>
      </c>
      <c r="B3634" s="9">
        <v>6.726</v>
      </c>
      <c r="C3634" s="8">
        <v>1.0145</v>
      </c>
      <c r="D3634" s="10">
        <v>4359.63</v>
      </c>
    </row>
    <row r="3635" spans="1:4" x14ac:dyDescent="0.25">
      <c r="A3635" s="7">
        <v>46.79</v>
      </c>
      <c r="B3635" s="9">
        <v>6.7266000000000004</v>
      </c>
      <c r="C3635" s="8">
        <v>1.0145</v>
      </c>
      <c r="D3635" s="10">
        <v>4361.03</v>
      </c>
    </row>
    <row r="3636" spans="1:4" x14ac:dyDescent="0.25">
      <c r="A3636" s="7">
        <v>46.8</v>
      </c>
      <c r="B3636" s="9">
        <v>6.7266000000000004</v>
      </c>
      <c r="C3636" s="8">
        <v>1.0145</v>
      </c>
      <c r="D3636" s="10">
        <v>4362.9399999999996</v>
      </c>
    </row>
    <row r="3637" spans="1:4" x14ac:dyDescent="0.25">
      <c r="A3637" s="7">
        <v>46.81</v>
      </c>
      <c r="B3637" s="9">
        <v>6.7266000000000004</v>
      </c>
      <c r="C3637" s="8">
        <v>1.0145</v>
      </c>
      <c r="D3637" s="10">
        <v>4365.54</v>
      </c>
    </row>
    <row r="3638" spans="1:4" x14ac:dyDescent="0.25">
      <c r="A3638" s="7">
        <v>46.82</v>
      </c>
      <c r="B3638" s="9">
        <v>6.7268999999999997</v>
      </c>
      <c r="C3638" s="8">
        <v>1.0145</v>
      </c>
      <c r="D3638" s="10">
        <v>4363.16</v>
      </c>
    </row>
    <row r="3639" spans="1:4" x14ac:dyDescent="0.25">
      <c r="A3639" s="7">
        <v>46.83</v>
      </c>
      <c r="B3639" s="9">
        <v>6.7271999999999998</v>
      </c>
      <c r="C3639" s="8">
        <v>1.0145999999999999</v>
      </c>
      <c r="D3639" s="10">
        <v>4357.2700000000004</v>
      </c>
    </row>
    <row r="3640" spans="1:4" x14ac:dyDescent="0.25">
      <c r="A3640" s="7">
        <v>46.84</v>
      </c>
      <c r="B3640" s="9">
        <v>6.7275</v>
      </c>
      <c r="C3640" s="8">
        <v>1.0145999999999999</v>
      </c>
      <c r="D3640" s="10">
        <v>4352.63</v>
      </c>
    </row>
    <row r="3641" spans="1:4" x14ac:dyDescent="0.25">
      <c r="A3641" s="7">
        <v>46.85</v>
      </c>
      <c r="B3641" s="9">
        <v>6.7281000000000004</v>
      </c>
      <c r="C3641" s="8">
        <v>1.0146999999999999</v>
      </c>
      <c r="D3641" s="10">
        <v>4349.26</v>
      </c>
    </row>
    <row r="3642" spans="1:4" x14ac:dyDescent="0.25">
      <c r="A3642" s="7">
        <v>46.86</v>
      </c>
      <c r="B3642" s="9">
        <v>6.7281000000000004</v>
      </c>
      <c r="C3642" s="8">
        <v>1.0148999999999999</v>
      </c>
      <c r="D3642" s="10">
        <v>4344.1899999999996</v>
      </c>
    </row>
    <row r="3643" spans="1:4" x14ac:dyDescent="0.25">
      <c r="A3643" s="7">
        <v>46.87</v>
      </c>
      <c r="B3643" s="9">
        <v>6.7221000000000002</v>
      </c>
      <c r="C3643" s="8">
        <v>1.0153000000000001</v>
      </c>
      <c r="D3643" s="10">
        <v>4339.43</v>
      </c>
    </row>
    <row r="3644" spans="1:4" x14ac:dyDescent="0.25">
      <c r="A3644" s="7">
        <v>46.88</v>
      </c>
      <c r="B3644" s="9">
        <v>6.7236000000000002</v>
      </c>
      <c r="C3644" s="8">
        <v>1.0155000000000001</v>
      </c>
      <c r="D3644" s="10">
        <v>4335.33</v>
      </c>
    </row>
    <row r="3645" spans="1:4" x14ac:dyDescent="0.25">
      <c r="A3645" s="7">
        <v>46.89</v>
      </c>
      <c r="B3645" s="9">
        <v>6.7263000000000002</v>
      </c>
      <c r="C3645" s="8">
        <v>1.0155000000000001</v>
      </c>
      <c r="D3645" s="10">
        <v>4330.1000000000004</v>
      </c>
    </row>
    <row r="3646" spans="1:4" x14ac:dyDescent="0.25">
      <c r="A3646" s="7">
        <v>46.9</v>
      </c>
      <c r="B3646" s="9">
        <v>6.7268999999999997</v>
      </c>
      <c r="C3646" s="8">
        <v>1.0155000000000001</v>
      </c>
      <c r="D3646" s="10">
        <v>4323.79</v>
      </c>
    </row>
    <row r="3647" spans="1:4" x14ac:dyDescent="0.25">
      <c r="A3647" s="7">
        <v>46.91</v>
      </c>
      <c r="B3647" s="9">
        <v>6.7256999999999998</v>
      </c>
      <c r="C3647" s="8">
        <v>1.0155000000000001</v>
      </c>
      <c r="D3647" s="10">
        <v>4317.84</v>
      </c>
    </row>
    <row r="3648" spans="1:4" x14ac:dyDescent="0.25">
      <c r="A3648" s="7">
        <v>46.92</v>
      </c>
      <c r="B3648" s="9">
        <v>6.7253999999999996</v>
      </c>
      <c r="C3648" s="8">
        <v>1.0155000000000001</v>
      </c>
      <c r="D3648" s="10">
        <v>4316.82</v>
      </c>
    </row>
    <row r="3649" spans="1:4" x14ac:dyDescent="0.25">
      <c r="A3649" s="7">
        <v>46.93</v>
      </c>
      <c r="B3649" s="9">
        <v>6.7248000000000001</v>
      </c>
      <c r="C3649" s="8">
        <v>1.0155000000000001</v>
      </c>
      <c r="D3649" s="10">
        <v>4318.0200000000004</v>
      </c>
    </row>
    <row r="3650" spans="1:4" x14ac:dyDescent="0.25">
      <c r="A3650" s="7">
        <v>46.94</v>
      </c>
      <c r="B3650" s="9">
        <v>6.7244999999999999</v>
      </c>
      <c r="C3650" s="8">
        <v>1.0155000000000001</v>
      </c>
      <c r="D3650" s="10">
        <v>4317.6099999999997</v>
      </c>
    </row>
    <row r="3651" spans="1:4" x14ac:dyDescent="0.25">
      <c r="A3651" s="7">
        <v>46.95</v>
      </c>
      <c r="B3651" s="9">
        <v>6.7253999999999996</v>
      </c>
      <c r="C3651" s="8">
        <v>1.0155000000000001</v>
      </c>
      <c r="D3651" s="10">
        <v>4316.3500000000004</v>
      </c>
    </row>
    <row r="3652" spans="1:4" x14ac:dyDescent="0.25">
      <c r="A3652" s="7">
        <v>46.96</v>
      </c>
      <c r="B3652" s="9">
        <v>6.7253999999999996</v>
      </c>
      <c r="C3652" s="8">
        <v>1.0155000000000001</v>
      </c>
      <c r="D3652" s="10">
        <v>4317.07</v>
      </c>
    </row>
    <row r="3653" spans="1:4" x14ac:dyDescent="0.25">
      <c r="A3653" s="7">
        <v>46.97</v>
      </c>
      <c r="B3653" s="9">
        <v>6.7253999999999996</v>
      </c>
      <c r="C3653" s="8">
        <v>1.0155000000000001</v>
      </c>
      <c r="D3653" s="10">
        <v>4317.67</v>
      </c>
    </row>
    <row r="3654" spans="1:4" x14ac:dyDescent="0.25">
      <c r="A3654" s="7">
        <v>46.98</v>
      </c>
      <c r="B3654" s="9">
        <v>6.7256999999999998</v>
      </c>
      <c r="C3654" s="8">
        <v>1.0155000000000001</v>
      </c>
      <c r="D3654" s="10">
        <v>4317.46</v>
      </c>
    </row>
    <row r="3655" spans="1:4" x14ac:dyDescent="0.25">
      <c r="A3655" s="7">
        <v>46.99</v>
      </c>
      <c r="B3655" s="9">
        <v>6.7253999999999996</v>
      </c>
      <c r="C3655" s="8">
        <v>1.0155000000000001</v>
      </c>
      <c r="D3655" s="10">
        <v>4317.6499999999996</v>
      </c>
    </row>
    <row r="3656" spans="1:4" x14ac:dyDescent="0.25">
      <c r="A3656" s="7">
        <v>47</v>
      </c>
      <c r="B3656" s="9">
        <v>6.7253999999999996</v>
      </c>
      <c r="C3656" s="8">
        <v>1.0155000000000001</v>
      </c>
      <c r="D3656" s="10">
        <v>4317.88</v>
      </c>
    </row>
    <row r="3657" spans="1:4" x14ac:dyDescent="0.25">
      <c r="A3657" s="7">
        <v>47.01</v>
      </c>
      <c r="B3657" s="9">
        <v>6.7253999999999996</v>
      </c>
      <c r="C3657" s="8">
        <v>1.0155000000000001</v>
      </c>
      <c r="D3657" s="10">
        <v>4317.6499999999996</v>
      </c>
    </row>
    <row r="3658" spans="1:4" x14ac:dyDescent="0.25">
      <c r="A3658" s="7">
        <v>47.02</v>
      </c>
      <c r="B3658" s="9">
        <v>6.7256999999999998</v>
      </c>
      <c r="C3658" s="8">
        <v>1.0155000000000001</v>
      </c>
      <c r="D3658" s="10">
        <v>4317.5600000000004</v>
      </c>
    </row>
    <row r="3659" spans="1:4" x14ac:dyDescent="0.25">
      <c r="A3659" s="7">
        <v>47.03</v>
      </c>
      <c r="B3659" s="9">
        <v>6.7256999999999998</v>
      </c>
      <c r="C3659" s="8">
        <v>1.0155000000000001</v>
      </c>
      <c r="D3659" s="10">
        <v>4318.12</v>
      </c>
    </row>
    <row r="3660" spans="1:4" x14ac:dyDescent="0.25">
      <c r="A3660" s="7">
        <v>47.04</v>
      </c>
      <c r="B3660" s="9">
        <v>6.7256999999999998</v>
      </c>
      <c r="C3660" s="8">
        <v>1.0155000000000001</v>
      </c>
      <c r="D3660" s="10">
        <v>4318.45</v>
      </c>
    </row>
    <row r="3661" spans="1:4" x14ac:dyDescent="0.25">
      <c r="A3661" s="7">
        <v>47.05</v>
      </c>
      <c r="B3661" s="9">
        <v>6.7256999999999998</v>
      </c>
      <c r="C3661" s="8">
        <v>1.0155000000000001</v>
      </c>
      <c r="D3661" s="10">
        <v>4318.7299999999996</v>
      </c>
    </row>
    <row r="3662" spans="1:4" x14ac:dyDescent="0.25">
      <c r="A3662" s="7">
        <v>47.06</v>
      </c>
      <c r="B3662" s="9">
        <v>6.726</v>
      </c>
      <c r="C3662" s="8">
        <v>1.0155000000000001</v>
      </c>
      <c r="D3662" s="10">
        <v>4319.7299999999996</v>
      </c>
    </row>
    <row r="3663" spans="1:4" x14ac:dyDescent="0.25">
      <c r="A3663" s="7">
        <v>47.07</v>
      </c>
      <c r="B3663" s="9">
        <v>6.726</v>
      </c>
      <c r="C3663" s="8">
        <v>1.0155000000000001</v>
      </c>
      <c r="D3663" s="10">
        <v>4321.41</v>
      </c>
    </row>
    <row r="3664" spans="1:4" x14ac:dyDescent="0.25">
      <c r="A3664" s="7">
        <v>47.08</v>
      </c>
      <c r="B3664" s="9">
        <v>6.7263000000000002</v>
      </c>
      <c r="C3664" s="8">
        <v>1.0155000000000001</v>
      </c>
      <c r="D3664" s="10">
        <v>4323.24</v>
      </c>
    </row>
    <row r="3665" spans="1:4" x14ac:dyDescent="0.25">
      <c r="A3665" s="7">
        <v>47.09</v>
      </c>
      <c r="B3665" s="9">
        <v>6.7263000000000002</v>
      </c>
      <c r="C3665" s="8">
        <v>1.0155000000000001</v>
      </c>
      <c r="D3665" s="10">
        <v>4325.43</v>
      </c>
    </row>
    <row r="3666" spans="1:4" x14ac:dyDescent="0.25">
      <c r="A3666" s="7">
        <v>47.1</v>
      </c>
      <c r="B3666" s="9">
        <v>6.7266000000000004</v>
      </c>
      <c r="C3666" s="8">
        <v>1.0155000000000001</v>
      </c>
      <c r="D3666" s="10">
        <v>4328.3</v>
      </c>
    </row>
    <row r="3667" spans="1:4" x14ac:dyDescent="0.25">
      <c r="A3667" s="7">
        <v>47.11</v>
      </c>
      <c r="B3667" s="9">
        <v>6.7268999999999997</v>
      </c>
      <c r="C3667" s="8">
        <v>1.0155000000000001</v>
      </c>
      <c r="D3667" s="10">
        <v>4331.5</v>
      </c>
    </row>
    <row r="3668" spans="1:4" x14ac:dyDescent="0.25">
      <c r="A3668" s="7">
        <v>47.12</v>
      </c>
      <c r="B3668" s="9">
        <v>6.7271999999999998</v>
      </c>
      <c r="C3668" s="8">
        <v>1.0154000000000001</v>
      </c>
      <c r="D3668" s="10">
        <v>4334.84</v>
      </c>
    </row>
    <row r="3669" spans="1:4" x14ac:dyDescent="0.25">
      <c r="A3669" s="7">
        <v>47.13</v>
      </c>
      <c r="B3669" s="9">
        <v>6.7275</v>
      </c>
      <c r="C3669" s="8">
        <v>1.0154000000000001</v>
      </c>
      <c r="D3669" s="10">
        <v>4337.3</v>
      </c>
    </row>
    <row r="3670" spans="1:4" x14ac:dyDescent="0.25">
      <c r="A3670" s="7">
        <v>47.14</v>
      </c>
      <c r="B3670" s="9">
        <v>6.7275</v>
      </c>
      <c r="C3670" s="8">
        <v>1.0154000000000001</v>
      </c>
      <c r="D3670" s="10">
        <v>4339.72</v>
      </c>
    </row>
    <row r="3671" spans="1:4" x14ac:dyDescent="0.25">
      <c r="A3671" s="7">
        <v>47.15</v>
      </c>
      <c r="B3671" s="9">
        <v>6.7278000000000002</v>
      </c>
      <c r="C3671" s="8">
        <v>1.0154000000000001</v>
      </c>
      <c r="D3671" s="10">
        <v>4343.7</v>
      </c>
    </row>
    <row r="3672" spans="1:4" x14ac:dyDescent="0.25">
      <c r="A3672" s="7">
        <v>47.16</v>
      </c>
      <c r="B3672" s="9">
        <v>6.7281000000000004</v>
      </c>
      <c r="C3672" s="8">
        <v>1.0154000000000001</v>
      </c>
      <c r="D3672" s="10">
        <v>4349.03</v>
      </c>
    </row>
    <row r="3673" spans="1:4" x14ac:dyDescent="0.25">
      <c r="A3673" s="7">
        <v>47.17</v>
      </c>
      <c r="B3673" s="9">
        <v>6.7283999999999997</v>
      </c>
      <c r="C3673" s="8">
        <v>1.0154000000000001</v>
      </c>
      <c r="D3673" s="10">
        <v>4355.25</v>
      </c>
    </row>
    <row r="3674" spans="1:4" x14ac:dyDescent="0.25">
      <c r="A3674" s="7">
        <v>47.18</v>
      </c>
      <c r="B3674" s="9">
        <v>6.7283999999999997</v>
      </c>
      <c r="C3674" s="8">
        <v>1.0154000000000001</v>
      </c>
      <c r="D3674" s="10">
        <v>4361.29</v>
      </c>
    </row>
    <row r="3675" spans="1:4" x14ac:dyDescent="0.25">
      <c r="A3675" s="7">
        <v>47.19</v>
      </c>
      <c r="B3675" s="9">
        <v>6.7283999999999997</v>
      </c>
      <c r="C3675" s="8">
        <v>1.0155000000000001</v>
      </c>
      <c r="D3675" s="10">
        <v>4367.01</v>
      </c>
    </row>
    <row r="3676" spans="1:4" x14ac:dyDescent="0.25">
      <c r="A3676" s="7">
        <v>47.2</v>
      </c>
      <c r="B3676" s="9">
        <v>6.7293000000000003</v>
      </c>
      <c r="C3676" s="8">
        <v>1.0155000000000001</v>
      </c>
      <c r="D3676" s="10">
        <v>4373.7299999999996</v>
      </c>
    </row>
    <row r="3677" spans="1:4" x14ac:dyDescent="0.25">
      <c r="A3677" s="7">
        <v>47.21</v>
      </c>
      <c r="B3677" s="9">
        <v>6.7305000000000001</v>
      </c>
      <c r="C3677" s="8">
        <v>1.0155000000000001</v>
      </c>
      <c r="D3677" s="10">
        <v>4378.13</v>
      </c>
    </row>
    <row r="3678" spans="1:4" x14ac:dyDescent="0.25">
      <c r="A3678" s="7">
        <v>47.22</v>
      </c>
      <c r="B3678" s="9">
        <v>6.7310999999999996</v>
      </c>
      <c r="C3678" s="8">
        <v>1.0156000000000001</v>
      </c>
      <c r="D3678" s="10">
        <v>4373.45</v>
      </c>
    </row>
    <row r="3679" spans="1:4" x14ac:dyDescent="0.25">
      <c r="A3679" s="7">
        <v>47.23</v>
      </c>
      <c r="B3679" s="9">
        <v>6.7310999999999996</v>
      </c>
      <c r="C3679" s="8">
        <v>1.0156000000000001</v>
      </c>
      <c r="D3679" s="10">
        <v>4370.18</v>
      </c>
    </row>
    <row r="3680" spans="1:4" x14ac:dyDescent="0.25">
      <c r="A3680" s="7">
        <v>47.24</v>
      </c>
      <c r="B3680" s="9">
        <v>6.7317</v>
      </c>
      <c r="C3680" s="8">
        <v>1.0156000000000001</v>
      </c>
      <c r="D3680" s="10">
        <v>4368.3100000000004</v>
      </c>
    </row>
    <row r="3681" spans="1:4" x14ac:dyDescent="0.25">
      <c r="A3681" s="7">
        <v>47.25</v>
      </c>
      <c r="B3681" s="9">
        <v>6.7325999999999997</v>
      </c>
      <c r="C3681" s="8">
        <v>1.0158</v>
      </c>
      <c r="D3681" s="10">
        <v>4364.1000000000004</v>
      </c>
    </row>
    <row r="3682" spans="1:4" x14ac:dyDescent="0.25">
      <c r="A3682" s="7">
        <v>47.26</v>
      </c>
      <c r="B3682" s="9">
        <v>6.7577999999999996</v>
      </c>
      <c r="C3682" s="8">
        <v>1.0203</v>
      </c>
      <c r="D3682" s="10">
        <v>4357.68</v>
      </c>
    </row>
    <row r="3683" spans="1:4" x14ac:dyDescent="0.25">
      <c r="A3683" s="7">
        <v>47.27</v>
      </c>
      <c r="B3683" s="9">
        <v>6.7511999999999999</v>
      </c>
      <c r="C3683" s="8">
        <v>1.0245</v>
      </c>
      <c r="D3683" s="10">
        <v>4350.34</v>
      </c>
    </row>
    <row r="3684" spans="1:4" x14ac:dyDescent="0.25">
      <c r="A3684" s="7">
        <v>47.28</v>
      </c>
      <c r="B3684" s="9">
        <v>6.7518000000000002</v>
      </c>
      <c r="C3684" s="8">
        <v>1.0245</v>
      </c>
      <c r="D3684" s="10">
        <v>4341.87</v>
      </c>
    </row>
    <row r="3685" spans="1:4" x14ac:dyDescent="0.25">
      <c r="A3685" s="7">
        <v>47.29</v>
      </c>
      <c r="B3685" s="9">
        <v>6.7610999999999999</v>
      </c>
      <c r="C3685" s="8">
        <v>1.0248999999999999</v>
      </c>
      <c r="D3685" s="10">
        <v>4332.8599999999997</v>
      </c>
    </row>
    <row r="3686" spans="1:4" x14ac:dyDescent="0.25">
      <c r="A3686" s="7">
        <v>47.3</v>
      </c>
      <c r="B3686" s="9">
        <v>6.7743000000000002</v>
      </c>
      <c r="C3686" s="8">
        <v>1.0257000000000001</v>
      </c>
      <c r="D3686" s="10">
        <v>4323.29</v>
      </c>
    </row>
    <row r="3687" spans="1:4" x14ac:dyDescent="0.25">
      <c r="A3687" s="7">
        <v>47.31</v>
      </c>
      <c r="B3687" s="9">
        <v>6.7827000000000002</v>
      </c>
      <c r="C3687" s="8">
        <v>1.0265</v>
      </c>
      <c r="D3687" s="10">
        <v>4315.5200000000004</v>
      </c>
    </row>
    <row r="3688" spans="1:4" x14ac:dyDescent="0.25">
      <c r="A3688" s="7">
        <v>47.32</v>
      </c>
      <c r="B3688" s="9">
        <v>6.7869000000000002</v>
      </c>
      <c r="C3688" s="8">
        <v>1.0274000000000001</v>
      </c>
      <c r="D3688" s="10">
        <v>4315.62</v>
      </c>
    </row>
    <row r="3689" spans="1:4" x14ac:dyDescent="0.25">
      <c r="A3689" s="7">
        <v>47.33</v>
      </c>
      <c r="B3689" s="9">
        <v>6.7923</v>
      </c>
      <c r="C3689" s="8">
        <v>1.0284</v>
      </c>
      <c r="D3689" s="10">
        <v>4315.29</v>
      </c>
    </row>
    <row r="3690" spans="1:4" x14ac:dyDescent="0.25">
      <c r="A3690" s="7">
        <v>47.34</v>
      </c>
      <c r="B3690" s="9">
        <v>6.7941000000000003</v>
      </c>
      <c r="C3690" s="8">
        <v>1.0293000000000001</v>
      </c>
      <c r="D3690" s="10">
        <v>4313.76</v>
      </c>
    </row>
    <row r="3691" spans="1:4" x14ac:dyDescent="0.25">
      <c r="A3691" s="7">
        <v>47.35</v>
      </c>
      <c r="B3691" s="9">
        <v>6.7973999999999997</v>
      </c>
      <c r="C3691" s="8">
        <v>1.0301</v>
      </c>
      <c r="D3691" s="10">
        <v>4312.33</v>
      </c>
    </row>
    <row r="3692" spans="1:4" x14ac:dyDescent="0.25">
      <c r="A3692" s="7">
        <v>47.36</v>
      </c>
      <c r="B3692" s="9">
        <v>6.8045999999999998</v>
      </c>
      <c r="C3692" s="8">
        <v>1.0310999999999999</v>
      </c>
      <c r="D3692" s="10">
        <v>4310.17</v>
      </c>
    </row>
    <row r="3693" spans="1:4" x14ac:dyDescent="0.25">
      <c r="A3693" s="7">
        <v>47.37</v>
      </c>
      <c r="B3693" s="9">
        <v>6.8112000000000004</v>
      </c>
      <c r="C3693" s="8">
        <v>1.0321</v>
      </c>
      <c r="D3693" s="10">
        <v>4306.1400000000003</v>
      </c>
    </row>
    <row r="3694" spans="1:4" x14ac:dyDescent="0.25">
      <c r="A3694" s="7">
        <v>47.38</v>
      </c>
      <c r="B3694" s="9">
        <v>6.8166000000000002</v>
      </c>
      <c r="C3694" s="8">
        <v>1.0329999999999999</v>
      </c>
      <c r="D3694" s="10">
        <v>4303.4799999999996</v>
      </c>
    </row>
    <row r="3695" spans="1:4" x14ac:dyDescent="0.25">
      <c r="A3695" s="7">
        <v>47.39</v>
      </c>
      <c r="B3695" s="9">
        <v>6.8231999999999999</v>
      </c>
      <c r="C3695" s="8">
        <v>1.0339</v>
      </c>
      <c r="D3695" s="10">
        <v>4302.57</v>
      </c>
    </row>
    <row r="3696" spans="1:4" x14ac:dyDescent="0.25">
      <c r="A3696" s="7">
        <v>47.4</v>
      </c>
      <c r="B3696" s="9">
        <v>6.8292000000000002</v>
      </c>
      <c r="C3696" s="8">
        <v>1.0348999999999999</v>
      </c>
      <c r="D3696" s="10">
        <v>4302.32</v>
      </c>
    </row>
    <row r="3697" spans="1:4" x14ac:dyDescent="0.25">
      <c r="A3697" s="7">
        <v>47.41</v>
      </c>
      <c r="B3697" s="9">
        <v>6.8364000000000003</v>
      </c>
      <c r="C3697" s="8">
        <v>1.0361</v>
      </c>
      <c r="D3697" s="10">
        <v>4303.47</v>
      </c>
    </row>
    <row r="3698" spans="1:4" x14ac:dyDescent="0.25">
      <c r="A3698" s="7">
        <v>47.42</v>
      </c>
      <c r="B3698" s="9">
        <v>6.8418000000000001</v>
      </c>
      <c r="C3698" s="8">
        <v>1.0371999999999999</v>
      </c>
      <c r="D3698" s="10">
        <v>4306.29</v>
      </c>
    </row>
    <row r="3699" spans="1:4" x14ac:dyDescent="0.25">
      <c r="A3699" s="7">
        <v>47.43</v>
      </c>
      <c r="B3699" s="9">
        <v>6.8460000000000001</v>
      </c>
      <c r="C3699" s="8">
        <v>1.038</v>
      </c>
      <c r="D3699" s="10">
        <v>4309.84</v>
      </c>
    </row>
    <row r="3700" spans="1:4" x14ac:dyDescent="0.25">
      <c r="A3700" s="7">
        <v>47.44</v>
      </c>
      <c r="B3700" s="9">
        <v>6.8502000000000001</v>
      </c>
      <c r="C3700" s="8">
        <v>1.0386</v>
      </c>
      <c r="D3700" s="10">
        <v>4314.5600000000004</v>
      </c>
    </row>
    <row r="3701" spans="1:4" x14ac:dyDescent="0.25">
      <c r="A3701" s="7">
        <v>47.45</v>
      </c>
      <c r="B3701" s="9">
        <v>6.8544</v>
      </c>
      <c r="C3701" s="8">
        <v>1.0392999999999999</v>
      </c>
      <c r="D3701" s="10">
        <v>4320.58</v>
      </c>
    </row>
    <row r="3702" spans="1:4" x14ac:dyDescent="0.25">
      <c r="A3702" s="7">
        <v>47.46</v>
      </c>
      <c r="B3702" s="9">
        <v>6.8589000000000002</v>
      </c>
      <c r="C3702" s="8">
        <v>1.0399</v>
      </c>
      <c r="D3702" s="10">
        <v>4327.1499999999996</v>
      </c>
    </row>
    <row r="3703" spans="1:4" x14ac:dyDescent="0.25">
      <c r="A3703" s="7">
        <v>47.47</v>
      </c>
      <c r="B3703" s="9">
        <v>6.8631000000000002</v>
      </c>
      <c r="C3703" s="8">
        <v>1.0407</v>
      </c>
      <c r="D3703" s="10">
        <v>4335.38</v>
      </c>
    </row>
    <row r="3704" spans="1:4" x14ac:dyDescent="0.25">
      <c r="A3704" s="7">
        <v>47.48</v>
      </c>
      <c r="B3704" s="9">
        <v>6.867</v>
      </c>
      <c r="C3704" s="8">
        <v>1.0414000000000001</v>
      </c>
      <c r="D3704" s="10">
        <v>4343.8</v>
      </c>
    </row>
    <row r="3705" spans="1:4" x14ac:dyDescent="0.25">
      <c r="A3705" s="7">
        <v>47.49</v>
      </c>
      <c r="B3705" s="9">
        <v>6.8708999999999998</v>
      </c>
      <c r="C3705" s="8">
        <v>1.0423</v>
      </c>
      <c r="D3705" s="10">
        <v>4350.3</v>
      </c>
    </row>
    <row r="3706" spans="1:4" x14ac:dyDescent="0.25">
      <c r="A3706" s="7">
        <v>47.5</v>
      </c>
      <c r="B3706" s="9">
        <v>6.8769</v>
      </c>
      <c r="C3706" s="8">
        <v>1.0432999999999999</v>
      </c>
      <c r="D3706" s="10">
        <v>4355.0600000000004</v>
      </c>
    </row>
    <row r="3707" spans="1:4" x14ac:dyDescent="0.25">
      <c r="A3707" s="7">
        <v>47.51</v>
      </c>
      <c r="B3707" s="9">
        <v>6.8826000000000001</v>
      </c>
      <c r="C3707" s="8">
        <v>1.0445</v>
      </c>
      <c r="D3707" s="10">
        <v>4358.93</v>
      </c>
    </row>
    <row r="3708" spans="1:4" x14ac:dyDescent="0.25">
      <c r="A3708" s="7">
        <v>47.52</v>
      </c>
      <c r="B3708" s="9">
        <v>6.8874000000000004</v>
      </c>
      <c r="C3708" s="8">
        <v>1.0454000000000001</v>
      </c>
      <c r="D3708" s="10">
        <v>4361.62</v>
      </c>
    </row>
    <row r="3709" spans="1:4" x14ac:dyDescent="0.25">
      <c r="A3709" s="7">
        <v>47.53</v>
      </c>
      <c r="B3709" s="9">
        <v>6.8928000000000003</v>
      </c>
      <c r="C3709" s="8">
        <v>1.0465</v>
      </c>
      <c r="D3709" s="10">
        <v>4362.72</v>
      </c>
    </row>
    <row r="3710" spans="1:4" x14ac:dyDescent="0.25">
      <c r="A3710" s="7">
        <v>47.54</v>
      </c>
      <c r="B3710" s="9">
        <v>6.8997000000000002</v>
      </c>
      <c r="C3710" s="8">
        <v>1.0478000000000001</v>
      </c>
      <c r="D3710" s="10">
        <v>4362.7</v>
      </c>
    </row>
    <row r="3711" spans="1:4" x14ac:dyDescent="0.25">
      <c r="A3711" s="7">
        <v>47.55</v>
      </c>
      <c r="B3711" s="9">
        <v>6.9047999999999998</v>
      </c>
      <c r="C3711" s="8">
        <v>1.0488999999999999</v>
      </c>
      <c r="D3711" s="10">
        <v>4362.67</v>
      </c>
    </row>
    <row r="3712" spans="1:4" x14ac:dyDescent="0.25">
      <c r="A3712" s="7">
        <v>47.56</v>
      </c>
      <c r="B3712" s="9">
        <v>6.9096000000000002</v>
      </c>
      <c r="C3712" s="8">
        <v>1.0498000000000001</v>
      </c>
      <c r="D3712" s="10">
        <v>4362.8599999999997</v>
      </c>
    </row>
    <row r="3713" spans="1:4" x14ac:dyDescent="0.25">
      <c r="A3713" s="7">
        <v>47.57</v>
      </c>
      <c r="B3713" s="9">
        <v>6.9153000000000002</v>
      </c>
      <c r="C3713" s="8">
        <v>1.0508</v>
      </c>
      <c r="D3713" s="10">
        <v>4359.51</v>
      </c>
    </row>
    <row r="3714" spans="1:4" x14ac:dyDescent="0.25">
      <c r="A3714" s="7">
        <v>47.58</v>
      </c>
      <c r="B3714" s="9">
        <v>6.9192</v>
      </c>
      <c r="C3714" s="8">
        <v>1.0516000000000001</v>
      </c>
      <c r="D3714" s="10">
        <v>4355.83</v>
      </c>
    </row>
    <row r="3715" spans="1:4" x14ac:dyDescent="0.25">
      <c r="A3715" s="7">
        <v>47.59</v>
      </c>
      <c r="B3715" s="9">
        <v>6.9225000000000003</v>
      </c>
      <c r="C3715" s="8">
        <v>1.0522</v>
      </c>
      <c r="D3715" s="10">
        <v>4354.63</v>
      </c>
    </row>
    <row r="3716" spans="1:4" x14ac:dyDescent="0.25">
      <c r="A3716" s="7">
        <v>47.6</v>
      </c>
      <c r="B3716" s="9">
        <v>6.9255000000000004</v>
      </c>
      <c r="C3716" s="8">
        <v>1.0527</v>
      </c>
      <c r="D3716" s="10">
        <v>4355.37</v>
      </c>
    </row>
    <row r="3717" spans="1:4" x14ac:dyDescent="0.25">
      <c r="A3717" s="7">
        <v>47.61</v>
      </c>
      <c r="B3717" s="9">
        <v>6.9272999999999998</v>
      </c>
      <c r="C3717" s="8">
        <v>1.0532999999999999</v>
      </c>
      <c r="D3717" s="10">
        <v>4353.95</v>
      </c>
    </row>
    <row r="3718" spans="1:4" x14ac:dyDescent="0.25">
      <c r="A3718" s="7">
        <v>47.62</v>
      </c>
      <c r="B3718" s="9">
        <v>6.9276</v>
      </c>
      <c r="C3718" s="8">
        <v>1.0537000000000001</v>
      </c>
      <c r="D3718" s="10">
        <v>4349.6000000000004</v>
      </c>
    </row>
    <row r="3719" spans="1:4" x14ac:dyDescent="0.25">
      <c r="A3719" s="7">
        <v>47.63</v>
      </c>
      <c r="B3719" s="9">
        <v>6.9291</v>
      </c>
      <c r="C3719" s="8">
        <v>1.0539000000000001</v>
      </c>
      <c r="D3719" s="10">
        <v>4346.92</v>
      </c>
    </row>
    <row r="3720" spans="1:4" x14ac:dyDescent="0.25">
      <c r="A3720" s="7">
        <v>47.64</v>
      </c>
      <c r="B3720" s="9">
        <v>6.9306000000000001</v>
      </c>
      <c r="C3720" s="8">
        <v>1.0541</v>
      </c>
      <c r="D3720" s="10">
        <v>4345.1099999999997</v>
      </c>
    </row>
    <row r="3721" spans="1:4" x14ac:dyDescent="0.25">
      <c r="A3721" s="7">
        <v>47.65</v>
      </c>
      <c r="B3721" s="9">
        <v>6.9324000000000003</v>
      </c>
      <c r="C3721" s="8">
        <v>1.0543</v>
      </c>
      <c r="D3721" s="10">
        <v>4341.57</v>
      </c>
    </row>
    <row r="3722" spans="1:4" x14ac:dyDescent="0.25">
      <c r="A3722" s="7">
        <v>47.66</v>
      </c>
      <c r="B3722" s="9">
        <v>6.9302999999999999</v>
      </c>
      <c r="C3722" s="8">
        <v>1.0545</v>
      </c>
      <c r="D3722" s="10">
        <v>4338.18</v>
      </c>
    </row>
    <row r="3723" spans="1:4" x14ac:dyDescent="0.25">
      <c r="A3723" s="7">
        <v>47.67</v>
      </c>
      <c r="B3723" s="9">
        <v>6.9321000000000002</v>
      </c>
      <c r="C3723" s="8">
        <v>1.0546</v>
      </c>
      <c r="D3723" s="10">
        <v>4338.95</v>
      </c>
    </row>
    <row r="3724" spans="1:4" x14ac:dyDescent="0.25">
      <c r="A3724" s="7">
        <v>47.68</v>
      </c>
      <c r="B3724" s="9">
        <v>6.9326999999999996</v>
      </c>
      <c r="C3724" s="8">
        <v>1.0546</v>
      </c>
      <c r="D3724" s="10">
        <v>4338.72</v>
      </c>
    </row>
    <row r="3725" spans="1:4" x14ac:dyDescent="0.25">
      <c r="A3725" s="7">
        <v>47.69</v>
      </c>
      <c r="B3725" s="9">
        <v>6.9333</v>
      </c>
      <c r="C3725" s="8">
        <v>1.0547</v>
      </c>
      <c r="D3725" s="10">
        <v>4334.28</v>
      </c>
    </row>
    <row r="3726" spans="1:4" x14ac:dyDescent="0.25">
      <c r="A3726" s="7">
        <v>47.7</v>
      </c>
      <c r="B3726" s="9">
        <v>6.9333</v>
      </c>
      <c r="C3726" s="8">
        <v>1.0547</v>
      </c>
      <c r="D3726" s="10">
        <v>4328.6400000000003</v>
      </c>
    </row>
    <row r="3727" spans="1:4" x14ac:dyDescent="0.25">
      <c r="A3727" s="7">
        <v>47.71</v>
      </c>
      <c r="B3727" s="9">
        <v>6.9336000000000002</v>
      </c>
      <c r="C3727" s="8">
        <v>1.0548</v>
      </c>
      <c r="D3727" s="10">
        <v>4324.93</v>
      </c>
    </row>
    <row r="3728" spans="1:4" x14ac:dyDescent="0.25">
      <c r="A3728" s="7">
        <v>47.72</v>
      </c>
      <c r="B3728" s="9">
        <v>6.9341999999999997</v>
      </c>
      <c r="C3728" s="8">
        <v>1.0548</v>
      </c>
      <c r="D3728" s="10">
        <v>4324.7700000000004</v>
      </c>
    </row>
    <row r="3729" spans="1:4" x14ac:dyDescent="0.25">
      <c r="A3729" s="7">
        <v>47.73</v>
      </c>
      <c r="B3729" s="9">
        <v>6.9333</v>
      </c>
      <c r="C3729" s="8">
        <v>1.0548999999999999</v>
      </c>
      <c r="D3729" s="10">
        <v>4323.9399999999996</v>
      </c>
    </row>
    <row r="3730" spans="1:4" x14ac:dyDescent="0.25">
      <c r="A3730" s="7">
        <v>47.74</v>
      </c>
      <c r="B3730" s="9">
        <v>6.9329999999999998</v>
      </c>
      <c r="C3730" s="8">
        <v>1.0548999999999999</v>
      </c>
      <c r="D3730" s="10">
        <v>4321.6000000000004</v>
      </c>
    </row>
    <row r="3731" spans="1:4" x14ac:dyDescent="0.25">
      <c r="A3731" s="7">
        <v>47.75</v>
      </c>
      <c r="B3731" s="9">
        <v>6.9329999999999998</v>
      </c>
      <c r="C3731" s="8">
        <v>1.0548999999999999</v>
      </c>
      <c r="D3731" s="10">
        <v>4321.0600000000004</v>
      </c>
    </row>
    <row r="3732" spans="1:4" x14ac:dyDescent="0.25">
      <c r="A3732" s="7">
        <v>47.76</v>
      </c>
      <c r="B3732" s="9">
        <v>6.9329999999999998</v>
      </c>
      <c r="C3732" s="8">
        <v>1.0549999999999999</v>
      </c>
      <c r="D3732" s="10">
        <v>4322.4799999999996</v>
      </c>
    </row>
    <row r="3733" spans="1:4" x14ac:dyDescent="0.25">
      <c r="A3733" s="7">
        <v>47.77</v>
      </c>
      <c r="B3733" s="9">
        <v>6.9333</v>
      </c>
      <c r="C3733" s="8">
        <v>1.0549999999999999</v>
      </c>
      <c r="D3733" s="10">
        <v>4324.7299999999996</v>
      </c>
    </row>
    <row r="3734" spans="1:4" x14ac:dyDescent="0.25">
      <c r="A3734" s="7">
        <v>47.78</v>
      </c>
      <c r="B3734" s="9">
        <v>6.9336000000000002</v>
      </c>
      <c r="C3734" s="8">
        <v>1.0550999999999999</v>
      </c>
      <c r="D3734" s="10">
        <v>4329.0600000000004</v>
      </c>
    </row>
    <row r="3735" spans="1:4" x14ac:dyDescent="0.25">
      <c r="A3735" s="7">
        <v>47.79</v>
      </c>
      <c r="B3735" s="9">
        <v>6.9336000000000002</v>
      </c>
      <c r="C3735" s="8">
        <v>1.0550999999999999</v>
      </c>
      <c r="D3735" s="10">
        <v>4336.05</v>
      </c>
    </row>
    <row r="3736" spans="1:4" x14ac:dyDescent="0.25">
      <c r="A3736" s="7">
        <v>47.8</v>
      </c>
      <c r="B3736" s="9">
        <v>6.9344999999999999</v>
      </c>
      <c r="C3736" s="8">
        <v>1.0551999999999999</v>
      </c>
      <c r="D3736" s="10">
        <v>4343.1400000000003</v>
      </c>
    </row>
    <row r="3737" spans="1:4" x14ac:dyDescent="0.25">
      <c r="A3737" s="7">
        <v>47.81</v>
      </c>
      <c r="B3737" s="9">
        <v>6.9356999999999998</v>
      </c>
      <c r="C3737" s="8">
        <v>1.0551999999999999</v>
      </c>
      <c r="D3737" s="10">
        <v>4350.7</v>
      </c>
    </row>
    <row r="3738" spans="1:4" x14ac:dyDescent="0.25">
      <c r="A3738" s="7">
        <v>47.82</v>
      </c>
      <c r="B3738" s="9">
        <v>6.9363000000000001</v>
      </c>
      <c r="C3738" s="8">
        <v>1.0552999999999999</v>
      </c>
      <c r="D3738" s="10">
        <v>4357.2700000000004</v>
      </c>
    </row>
    <row r="3739" spans="1:4" x14ac:dyDescent="0.25">
      <c r="A3739" s="7">
        <v>47.83</v>
      </c>
      <c r="B3739" s="9">
        <v>6.9371999999999998</v>
      </c>
      <c r="C3739" s="8">
        <v>1.0553999999999999</v>
      </c>
      <c r="D3739" s="10">
        <v>4362.6499999999996</v>
      </c>
    </row>
    <row r="3740" spans="1:4" x14ac:dyDescent="0.25">
      <c r="A3740" s="7">
        <v>47.84</v>
      </c>
      <c r="B3740" s="9">
        <v>6.9371999999999998</v>
      </c>
      <c r="C3740" s="8">
        <v>1.0555000000000001</v>
      </c>
      <c r="D3740" s="10">
        <v>4366.1499999999996</v>
      </c>
    </row>
    <row r="3741" spans="1:4" x14ac:dyDescent="0.25">
      <c r="A3741" s="7">
        <v>47.85</v>
      </c>
      <c r="B3741" s="9">
        <v>6.9383999999999997</v>
      </c>
      <c r="C3741" s="8">
        <v>1.0555000000000001</v>
      </c>
      <c r="D3741" s="10">
        <v>4368.54</v>
      </c>
    </row>
    <row r="3742" spans="1:4" x14ac:dyDescent="0.25">
      <c r="A3742" s="7">
        <v>47.86</v>
      </c>
      <c r="B3742" s="9">
        <v>6.9396000000000004</v>
      </c>
      <c r="C3742" s="8">
        <v>1.0556000000000001</v>
      </c>
      <c r="D3742" s="10">
        <v>4369.95</v>
      </c>
    </row>
    <row r="3743" spans="1:4" x14ac:dyDescent="0.25">
      <c r="A3743" s="7">
        <v>47.87</v>
      </c>
      <c r="B3743" s="9">
        <v>6.9398999999999997</v>
      </c>
      <c r="C3743" s="8">
        <v>1.0557000000000001</v>
      </c>
      <c r="D3743" s="10">
        <v>4369.7700000000004</v>
      </c>
    </row>
    <row r="3744" spans="1:4" x14ac:dyDescent="0.25">
      <c r="A3744" s="7">
        <v>47.88</v>
      </c>
      <c r="B3744" s="9">
        <v>6.9398999999999997</v>
      </c>
      <c r="C3744" s="8">
        <v>1.0558000000000001</v>
      </c>
      <c r="D3744" s="10">
        <v>4367.0200000000004</v>
      </c>
    </row>
    <row r="3745" spans="1:4" x14ac:dyDescent="0.25">
      <c r="A3745" s="7">
        <v>47.89</v>
      </c>
      <c r="B3745" s="9">
        <v>6.9390000000000001</v>
      </c>
      <c r="C3745" s="8">
        <v>1.0558000000000001</v>
      </c>
      <c r="D3745" s="10">
        <v>4363.8900000000003</v>
      </c>
    </row>
    <row r="3746" spans="1:4" x14ac:dyDescent="0.25">
      <c r="A3746" s="7">
        <v>47.9</v>
      </c>
      <c r="B3746" s="9">
        <v>6.9390000000000001</v>
      </c>
      <c r="C3746" s="8">
        <v>1.0559000000000001</v>
      </c>
      <c r="D3746" s="10">
        <v>4360.5200000000004</v>
      </c>
    </row>
    <row r="3747" spans="1:4" x14ac:dyDescent="0.25">
      <c r="A3747" s="7">
        <v>47.91</v>
      </c>
      <c r="B3747" s="9">
        <v>6.9393000000000002</v>
      </c>
      <c r="C3747" s="8">
        <v>1.0559000000000001</v>
      </c>
      <c r="D3747" s="10">
        <v>4356.04</v>
      </c>
    </row>
    <row r="3748" spans="1:4" x14ac:dyDescent="0.25">
      <c r="A3748" s="7">
        <v>47.92</v>
      </c>
      <c r="B3748" s="9">
        <v>6.9396000000000004</v>
      </c>
      <c r="C3748" s="8">
        <v>1.0559000000000001</v>
      </c>
      <c r="D3748" s="10">
        <v>4351.6499999999996</v>
      </c>
    </row>
    <row r="3749" spans="1:4" x14ac:dyDescent="0.25">
      <c r="A3749" s="7">
        <v>47.93</v>
      </c>
      <c r="B3749" s="9">
        <v>6.9398999999999997</v>
      </c>
      <c r="C3749" s="8">
        <v>1.056</v>
      </c>
      <c r="D3749" s="10">
        <v>4348.0200000000004</v>
      </c>
    </row>
    <row r="3750" spans="1:4" x14ac:dyDescent="0.25">
      <c r="A3750" s="7">
        <v>47.94</v>
      </c>
      <c r="B3750" s="9">
        <v>6.9396000000000004</v>
      </c>
      <c r="C3750" s="8">
        <v>1.056</v>
      </c>
      <c r="D3750" s="10">
        <v>4346.8100000000004</v>
      </c>
    </row>
    <row r="3751" spans="1:4" x14ac:dyDescent="0.25">
      <c r="A3751" s="7">
        <v>47.95</v>
      </c>
      <c r="B3751" s="9">
        <v>6.9398999999999997</v>
      </c>
      <c r="C3751" s="8">
        <v>1.056</v>
      </c>
      <c r="D3751" s="10">
        <v>4345.55</v>
      </c>
    </row>
    <row r="3752" spans="1:4" x14ac:dyDescent="0.25">
      <c r="A3752" s="7">
        <v>47.96</v>
      </c>
      <c r="B3752" s="9">
        <v>6.9398999999999997</v>
      </c>
      <c r="C3752" s="8">
        <v>1.0561</v>
      </c>
      <c r="D3752" s="10">
        <v>4343.04</v>
      </c>
    </row>
    <row r="3753" spans="1:4" x14ac:dyDescent="0.25">
      <c r="A3753" s="7">
        <v>47.97</v>
      </c>
      <c r="B3753" s="9">
        <v>6.9398999999999997</v>
      </c>
      <c r="C3753" s="8">
        <v>1.0561</v>
      </c>
      <c r="D3753" s="10">
        <v>4340.07</v>
      </c>
    </row>
    <row r="3754" spans="1:4" x14ac:dyDescent="0.25">
      <c r="A3754" s="7">
        <v>47.98</v>
      </c>
      <c r="B3754" s="9">
        <v>6.9401999999999999</v>
      </c>
      <c r="C3754" s="8">
        <v>1.0562</v>
      </c>
      <c r="D3754" s="10">
        <v>4338.34</v>
      </c>
    </row>
    <row r="3755" spans="1:4" x14ac:dyDescent="0.25">
      <c r="A3755" s="7">
        <v>47.99</v>
      </c>
      <c r="B3755" s="9">
        <v>6.9401999999999999</v>
      </c>
      <c r="C3755" s="8">
        <v>1.0562</v>
      </c>
      <c r="D3755" s="10">
        <v>4336.87</v>
      </c>
    </row>
    <row r="3756" spans="1:4" x14ac:dyDescent="0.25">
      <c r="A3756" s="7">
        <v>48</v>
      </c>
      <c r="B3756" s="9">
        <v>6.9401999999999999</v>
      </c>
      <c r="C3756" s="8">
        <v>1.0563</v>
      </c>
      <c r="D3756" s="10">
        <v>4334.87</v>
      </c>
    </row>
    <row r="3757" spans="1:4" x14ac:dyDescent="0.25">
      <c r="A3757" s="7">
        <v>48.01</v>
      </c>
      <c r="B3757" s="9">
        <v>6.9405000000000001</v>
      </c>
      <c r="C3757" s="8">
        <v>1.0563</v>
      </c>
      <c r="D3757" s="10">
        <v>4332.99</v>
      </c>
    </row>
    <row r="3758" spans="1:4" x14ac:dyDescent="0.25">
      <c r="A3758" s="7">
        <v>48.02</v>
      </c>
      <c r="B3758" s="9">
        <v>6.9405000000000001</v>
      </c>
      <c r="C3758" s="8">
        <v>1.0564</v>
      </c>
      <c r="D3758" s="10">
        <v>4331.72</v>
      </c>
    </row>
    <row r="3759" spans="1:4" x14ac:dyDescent="0.25">
      <c r="A3759" s="7">
        <v>48.03</v>
      </c>
      <c r="B3759" s="9">
        <v>6.9408000000000003</v>
      </c>
      <c r="C3759" s="8">
        <v>1.0564</v>
      </c>
      <c r="D3759" s="10">
        <v>4330.42</v>
      </c>
    </row>
    <row r="3760" spans="1:4" x14ac:dyDescent="0.25">
      <c r="A3760" s="7">
        <v>48.04</v>
      </c>
      <c r="B3760" s="9">
        <v>6.9408000000000003</v>
      </c>
      <c r="C3760" s="8">
        <v>1.0565</v>
      </c>
      <c r="D3760" s="10">
        <v>4328.96</v>
      </c>
    </row>
    <row r="3761" spans="1:4" x14ac:dyDescent="0.25">
      <c r="A3761" s="7">
        <v>48.05</v>
      </c>
      <c r="B3761" s="9">
        <v>6.9408000000000003</v>
      </c>
      <c r="C3761" s="8">
        <v>1.0565</v>
      </c>
      <c r="D3761" s="10">
        <v>4328.1000000000004</v>
      </c>
    </row>
    <row r="3762" spans="1:4" x14ac:dyDescent="0.25">
      <c r="A3762" s="7">
        <v>48.06</v>
      </c>
      <c r="B3762" s="9">
        <v>6.9408000000000003</v>
      </c>
      <c r="C3762" s="8">
        <v>1.0566</v>
      </c>
      <c r="D3762" s="10">
        <v>4328.1099999999997</v>
      </c>
    </row>
    <row r="3763" spans="1:4" x14ac:dyDescent="0.25">
      <c r="A3763" s="7">
        <v>48.07</v>
      </c>
      <c r="B3763" s="9">
        <v>6.9408000000000003</v>
      </c>
      <c r="C3763" s="8">
        <v>1.0566</v>
      </c>
      <c r="D3763" s="10">
        <v>4328.6099999999997</v>
      </c>
    </row>
    <row r="3764" spans="1:4" x14ac:dyDescent="0.25">
      <c r="A3764" s="7">
        <v>48.08</v>
      </c>
      <c r="B3764" s="9">
        <v>6.9410999999999996</v>
      </c>
      <c r="C3764" s="8">
        <v>1.0567</v>
      </c>
      <c r="D3764" s="10">
        <v>4329.4799999999996</v>
      </c>
    </row>
    <row r="3765" spans="1:4" x14ac:dyDescent="0.25">
      <c r="A3765" s="7">
        <v>48.09</v>
      </c>
      <c r="B3765" s="9">
        <v>6.9410999999999996</v>
      </c>
      <c r="C3765" s="8">
        <v>1.0568</v>
      </c>
      <c r="D3765" s="10">
        <v>4330.7700000000004</v>
      </c>
    </row>
    <row r="3766" spans="1:4" x14ac:dyDescent="0.25">
      <c r="A3766" s="7">
        <v>48.1</v>
      </c>
      <c r="B3766" s="9">
        <v>6.9417</v>
      </c>
      <c r="C3766" s="8">
        <v>1.0568</v>
      </c>
      <c r="D3766" s="10">
        <v>4332.33</v>
      </c>
    </row>
    <row r="3767" spans="1:4" x14ac:dyDescent="0.25">
      <c r="A3767" s="7">
        <v>48.11</v>
      </c>
      <c r="B3767" s="9">
        <v>6.9420000000000002</v>
      </c>
      <c r="C3767" s="8">
        <v>1.0569</v>
      </c>
      <c r="D3767" s="10">
        <v>4333.82</v>
      </c>
    </row>
    <row r="3768" spans="1:4" x14ac:dyDescent="0.25">
      <c r="A3768" s="7">
        <v>48.12</v>
      </c>
      <c r="B3768" s="9">
        <v>6.9423000000000004</v>
      </c>
      <c r="C3768" s="8">
        <v>1.0569999999999999</v>
      </c>
      <c r="D3768" s="10">
        <v>4334.8</v>
      </c>
    </row>
    <row r="3769" spans="1:4" x14ac:dyDescent="0.25">
      <c r="A3769" s="7">
        <v>48.13</v>
      </c>
      <c r="B3769" s="9">
        <v>6.9425999999999997</v>
      </c>
      <c r="C3769" s="8">
        <v>1.0569999999999999</v>
      </c>
      <c r="D3769" s="10">
        <v>4335.66</v>
      </c>
    </row>
    <row r="3770" spans="1:4" x14ac:dyDescent="0.25">
      <c r="A3770" s="7">
        <v>48.14</v>
      </c>
      <c r="B3770" s="9">
        <v>6.9428999999999998</v>
      </c>
      <c r="C3770" s="8">
        <v>1.0570999999999999</v>
      </c>
      <c r="D3770" s="10">
        <v>4336.8100000000004</v>
      </c>
    </row>
    <row r="3771" spans="1:4" x14ac:dyDescent="0.25">
      <c r="A3771" s="7">
        <v>48.15</v>
      </c>
      <c r="B3771" s="9">
        <v>6.9428999999999998</v>
      </c>
      <c r="C3771" s="8">
        <v>1.0570999999999999</v>
      </c>
      <c r="D3771" s="10">
        <v>4337.72</v>
      </c>
    </row>
    <row r="3772" spans="1:4" x14ac:dyDescent="0.25">
      <c r="A3772" s="7">
        <v>48.16</v>
      </c>
      <c r="B3772" s="9">
        <v>6.9428999999999998</v>
      </c>
      <c r="C3772" s="8">
        <v>1.0570999999999999</v>
      </c>
      <c r="D3772" s="10">
        <v>4338.08</v>
      </c>
    </row>
    <row r="3773" spans="1:4" x14ac:dyDescent="0.25">
      <c r="A3773" s="7">
        <v>48.17</v>
      </c>
      <c r="B3773" s="9">
        <v>6.9428999999999998</v>
      </c>
      <c r="C3773" s="8">
        <v>1.0571999999999999</v>
      </c>
      <c r="D3773" s="10">
        <v>4338.1499999999996</v>
      </c>
    </row>
    <row r="3774" spans="1:4" x14ac:dyDescent="0.25">
      <c r="A3774" s="7">
        <v>48.18</v>
      </c>
      <c r="B3774" s="9">
        <v>6.9432</v>
      </c>
      <c r="C3774" s="8">
        <v>1.0571999999999999</v>
      </c>
      <c r="D3774" s="10">
        <v>4338.13</v>
      </c>
    </row>
    <row r="3775" spans="1:4" x14ac:dyDescent="0.25">
      <c r="A3775" s="7">
        <v>48.19</v>
      </c>
      <c r="B3775" s="9">
        <v>6.9435000000000002</v>
      </c>
      <c r="C3775" s="8">
        <v>1.0572999999999999</v>
      </c>
      <c r="D3775" s="10">
        <v>4337.79</v>
      </c>
    </row>
    <row r="3776" spans="1:4" x14ac:dyDescent="0.25">
      <c r="A3776" s="7">
        <v>48.2</v>
      </c>
      <c r="B3776" s="9">
        <v>6.9438000000000004</v>
      </c>
      <c r="C3776" s="8">
        <v>1.0572999999999999</v>
      </c>
      <c r="D3776" s="10">
        <v>4337.5</v>
      </c>
    </row>
    <row r="3777" spans="1:4" x14ac:dyDescent="0.25">
      <c r="A3777" s="7">
        <v>48.21</v>
      </c>
      <c r="B3777" s="9">
        <v>6.9440999999999997</v>
      </c>
      <c r="C3777" s="8">
        <v>1.0572999999999999</v>
      </c>
      <c r="D3777" s="10">
        <v>4337.45</v>
      </c>
    </row>
    <row r="3778" spans="1:4" x14ac:dyDescent="0.25">
      <c r="A3778" s="7">
        <v>48.22</v>
      </c>
      <c r="B3778" s="9">
        <v>6.9443999999999999</v>
      </c>
      <c r="C3778" s="8">
        <v>1.0573999999999999</v>
      </c>
      <c r="D3778" s="10">
        <v>4337.59</v>
      </c>
    </row>
    <row r="3779" spans="1:4" x14ac:dyDescent="0.25">
      <c r="A3779" s="7">
        <v>48.23</v>
      </c>
      <c r="B3779" s="9">
        <v>6.9447000000000001</v>
      </c>
      <c r="C3779" s="8">
        <v>1.0573999999999999</v>
      </c>
      <c r="D3779" s="10">
        <v>4337.37</v>
      </c>
    </row>
    <row r="3780" spans="1:4" x14ac:dyDescent="0.25">
      <c r="A3780" s="7">
        <v>48.24</v>
      </c>
      <c r="B3780" s="9">
        <v>6.9450000000000003</v>
      </c>
      <c r="C3780" s="8">
        <v>1.0575000000000001</v>
      </c>
      <c r="D3780" s="10">
        <v>4336.51</v>
      </c>
    </row>
    <row r="3781" spans="1:4" x14ac:dyDescent="0.25">
      <c r="A3781" s="7">
        <v>48.25</v>
      </c>
      <c r="B3781" s="9">
        <v>6.9452999999999996</v>
      </c>
      <c r="C3781" s="8">
        <v>1.0575000000000001</v>
      </c>
      <c r="D3781" s="10">
        <v>4335.49</v>
      </c>
    </row>
    <row r="3782" spans="1:4" x14ac:dyDescent="0.25">
      <c r="A3782" s="7">
        <v>48.26</v>
      </c>
      <c r="B3782" s="9">
        <v>6.9452999999999996</v>
      </c>
      <c r="C3782" s="8">
        <v>1.0575000000000001</v>
      </c>
      <c r="D3782" s="10">
        <v>4334.49</v>
      </c>
    </row>
    <row r="3783" spans="1:4" x14ac:dyDescent="0.25">
      <c r="A3783" s="7">
        <v>48.27</v>
      </c>
      <c r="B3783" s="9">
        <v>6.9452999999999996</v>
      </c>
      <c r="C3783" s="8">
        <v>1.0576000000000001</v>
      </c>
      <c r="D3783" s="10">
        <v>4333.28</v>
      </c>
    </row>
    <row r="3784" spans="1:4" x14ac:dyDescent="0.25">
      <c r="A3784" s="7">
        <v>48.28</v>
      </c>
      <c r="B3784" s="9">
        <v>6.9452999999999996</v>
      </c>
      <c r="C3784" s="8">
        <v>1.0576000000000001</v>
      </c>
      <c r="D3784" s="10">
        <v>4332</v>
      </c>
    </row>
    <row r="3785" spans="1:4" x14ac:dyDescent="0.25">
      <c r="A3785" s="7">
        <v>48.29</v>
      </c>
      <c r="B3785" s="9">
        <v>6.9455999999999998</v>
      </c>
      <c r="C3785" s="8">
        <v>1.0576000000000001</v>
      </c>
      <c r="D3785" s="10">
        <v>4331.1000000000004</v>
      </c>
    </row>
    <row r="3786" spans="1:4" x14ac:dyDescent="0.25">
      <c r="A3786" s="7">
        <v>48.3</v>
      </c>
      <c r="B3786" s="9">
        <v>6.9455999999999998</v>
      </c>
      <c r="C3786" s="8">
        <v>1.0576000000000001</v>
      </c>
      <c r="D3786" s="10">
        <v>4330.6499999999996</v>
      </c>
    </row>
    <row r="3787" spans="1:4" x14ac:dyDescent="0.25">
      <c r="A3787" s="7">
        <v>48.31</v>
      </c>
      <c r="B3787" s="9">
        <v>6.9459</v>
      </c>
      <c r="C3787" s="8">
        <v>1.0576000000000001</v>
      </c>
      <c r="D3787" s="10">
        <v>4330.3900000000003</v>
      </c>
    </row>
    <row r="3788" spans="1:4" x14ac:dyDescent="0.25">
      <c r="A3788" s="7">
        <v>48.32</v>
      </c>
      <c r="B3788" s="9">
        <v>6.9462000000000002</v>
      </c>
      <c r="C3788" s="8">
        <v>1.0576000000000001</v>
      </c>
      <c r="D3788" s="10">
        <v>4330.78</v>
      </c>
    </row>
    <row r="3789" spans="1:4" x14ac:dyDescent="0.25">
      <c r="A3789" s="7">
        <v>48.33</v>
      </c>
      <c r="B3789" s="9">
        <v>6.9465000000000003</v>
      </c>
      <c r="C3789" s="8">
        <v>1.0577000000000001</v>
      </c>
      <c r="D3789" s="10">
        <v>4332.1400000000003</v>
      </c>
    </row>
    <row r="3790" spans="1:4" x14ac:dyDescent="0.25">
      <c r="A3790" s="7">
        <v>48.34</v>
      </c>
      <c r="B3790" s="9">
        <v>6.9467999999999996</v>
      </c>
      <c r="C3790" s="8">
        <v>1.0577000000000001</v>
      </c>
      <c r="D3790" s="10">
        <v>4333.8900000000003</v>
      </c>
    </row>
    <row r="3791" spans="1:4" x14ac:dyDescent="0.25">
      <c r="A3791" s="7">
        <v>48.35</v>
      </c>
      <c r="B3791" s="9">
        <v>6.9470999999999998</v>
      </c>
      <c r="C3791" s="8">
        <v>1.0577000000000001</v>
      </c>
      <c r="D3791" s="10">
        <v>4333.5</v>
      </c>
    </row>
    <row r="3792" spans="1:4" x14ac:dyDescent="0.25">
      <c r="A3792" s="7">
        <v>48.36</v>
      </c>
      <c r="B3792" s="9">
        <v>6.9474</v>
      </c>
      <c r="C3792" s="8">
        <v>1.0578000000000001</v>
      </c>
      <c r="D3792" s="10">
        <v>4331.6099999999997</v>
      </c>
    </row>
    <row r="3793" spans="1:4" x14ac:dyDescent="0.25">
      <c r="A3793" s="7">
        <v>48.37</v>
      </c>
      <c r="B3793" s="9">
        <v>6.9477000000000002</v>
      </c>
      <c r="C3793" s="8">
        <v>1.0578000000000001</v>
      </c>
      <c r="D3793" s="10">
        <v>4331.7299999999996</v>
      </c>
    </row>
    <row r="3794" spans="1:4" x14ac:dyDescent="0.25">
      <c r="A3794" s="7">
        <v>48.38</v>
      </c>
      <c r="B3794" s="9">
        <v>6.9480000000000004</v>
      </c>
      <c r="C3794" s="8">
        <v>1.0578000000000001</v>
      </c>
      <c r="D3794" s="10">
        <v>4333.66</v>
      </c>
    </row>
    <row r="3795" spans="1:4" x14ac:dyDescent="0.25">
      <c r="A3795" s="7">
        <v>48.39</v>
      </c>
      <c r="B3795" s="9">
        <v>6.9480000000000004</v>
      </c>
      <c r="C3795" s="8">
        <v>1.0578000000000001</v>
      </c>
      <c r="D3795" s="10">
        <v>4336.09</v>
      </c>
    </row>
    <row r="3796" spans="1:4" x14ac:dyDescent="0.25">
      <c r="A3796" s="7">
        <v>48.4</v>
      </c>
      <c r="B3796" s="9">
        <v>6.9467999999999996</v>
      </c>
      <c r="C3796" s="8">
        <v>1.0578000000000001</v>
      </c>
      <c r="D3796" s="10">
        <v>4337.1499999999996</v>
      </c>
    </row>
    <row r="3797" spans="1:4" x14ac:dyDescent="0.25">
      <c r="A3797" s="7">
        <v>48.41</v>
      </c>
      <c r="B3797" s="9">
        <v>6.9467999999999996</v>
      </c>
      <c r="C3797" s="8">
        <v>1.0578000000000001</v>
      </c>
      <c r="D3797" s="10">
        <v>4338.43</v>
      </c>
    </row>
    <row r="3798" spans="1:4" x14ac:dyDescent="0.25">
      <c r="A3798" s="7">
        <v>48.42</v>
      </c>
      <c r="B3798" s="9">
        <v>6.9480000000000004</v>
      </c>
      <c r="C3798" s="8">
        <v>1.0578000000000001</v>
      </c>
      <c r="D3798" s="10">
        <v>4339.8599999999997</v>
      </c>
    </row>
    <row r="3799" spans="1:4" x14ac:dyDescent="0.25">
      <c r="A3799" s="7">
        <v>48.43</v>
      </c>
      <c r="B3799" s="9">
        <v>6.9492000000000003</v>
      </c>
      <c r="C3799" s="8">
        <v>1.0579000000000001</v>
      </c>
      <c r="D3799" s="10">
        <v>4341.01</v>
      </c>
    </row>
    <row r="3800" spans="1:4" x14ac:dyDescent="0.25">
      <c r="A3800" s="7">
        <v>48.44</v>
      </c>
      <c r="B3800" s="9">
        <v>6.9497999999999998</v>
      </c>
      <c r="C3800" s="8">
        <v>1.0579000000000001</v>
      </c>
      <c r="D3800" s="10">
        <v>4341.99</v>
      </c>
    </row>
    <row r="3801" spans="1:4" x14ac:dyDescent="0.25">
      <c r="A3801" s="7">
        <v>48.45</v>
      </c>
      <c r="B3801" s="9">
        <v>6.9494999999999996</v>
      </c>
      <c r="C3801" s="8">
        <v>1.0580000000000001</v>
      </c>
      <c r="D3801" s="10">
        <v>4345.28</v>
      </c>
    </row>
    <row r="3802" spans="1:4" x14ac:dyDescent="0.25">
      <c r="A3802" s="7">
        <v>48.46</v>
      </c>
      <c r="B3802" s="9">
        <v>6.9494999999999996</v>
      </c>
      <c r="C3802" s="8">
        <v>1.0580000000000001</v>
      </c>
      <c r="D3802" s="10">
        <v>4350.57</v>
      </c>
    </row>
    <row r="3803" spans="1:4" x14ac:dyDescent="0.25">
      <c r="A3803" s="7">
        <v>48.47</v>
      </c>
      <c r="B3803" s="9">
        <v>6.9494999999999996</v>
      </c>
      <c r="C3803" s="8">
        <v>1.0580000000000001</v>
      </c>
      <c r="D3803" s="10">
        <v>4352.88</v>
      </c>
    </row>
    <row r="3804" spans="1:4" x14ac:dyDescent="0.25">
      <c r="A3804" s="7">
        <v>48.48</v>
      </c>
      <c r="B3804" s="9">
        <v>6.9492000000000003</v>
      </c>
      <c r="C3804" s="8">
        <v>1.0580000000000001</v>
      </c>
      <c r="D3804" s="10">
        <v>4350.9799999999996</v>
      </c>
    </row>
    <row r="3805" spans="1:4" x14ac:dyDescent="0.25">
      <c r="A3805" s="7">
        <v>48.49</v>
      </c>
      <c r="B3805" s="9">
        <v>6.9492000000000003</v>
      </c>
      <c r="C3805" s="8">
        <v>1.0580000000000001</v>
      </c>
      <c r="D3805" s="10">
        <v>4349.1099999999997</v>
      </c>
    </row>
    <row r="3806" spans="1:4" x14ac:dyDescent="0.25">
      <c r="A3806" s="7">
        <v>48.5</v>
      </c>
      <c r="B3806" s="9">
        <v>6.9492000000000003</v>
      </c>
      <c r="C3806" s="8">
        <v>1.0580000000000001</v>
      </c>
      <c r="D3806" s="10">
        <v>4349.45</v>
      </c>
    </row>
    <row r="3807" spans="1:4" x14ac:dyDescent="0.25">
      <c r="A3807" s="7">
        <v>48.51</v>
      </c>
      <c r="B3807" s="9">
        <v>6.9492000000000003</v>
      </c>
      <c r="C3807" s="8">
        <v>1.0580000000000001</v>
      </c>
      <c r="D3807" s="10">
        <v>4349.01</v>
      </c>
    </row>
    <row r="3808" spans="1:4" x14ac:dyDescent="0.25">
      <c r="A3808" s="7">
        <v>48.52</v>
      </c>
      <c r="B3808" s="9">
        <v>6.9470999999999998</v>
      </c>
      <c r="C3808" s="8">
        <v>1.0581</v>
      </c>
      <c r="D3808" s="10">
        <v>4346.0200000000004</v>
      </c>
    </row>
    <row r="3809" spans="1:4" x14ac:dyDescent="0.25">
      <c r="A3809" s="7">
        <v>48.53</v>
      </c>
      <c r="B3809" s="9">
        <v>6.9477000000000002</v>
      </c>
      <c r="C3809" s="8">
        <v>1.0581</v>
      </c>
      <c r="D3809" s="10">
        <v>4343.45</v>
      </c>
    </row>
    <row r="3810" spans="1:4" x14ac:dyDescent="0.25">
      <c r="A3810" s="7">
        <v>48.54</v>
      </c>
      <c r="B3810" s="9">
        <v>6.9477000000000002</v>
      </c>
      <c r="C3810" s="8">
        <v>1.0581</v>
      </c>
      <c r="D3810" s="10">
        <v>4341.34</v>
      </c>
    </row>
    <row r="3811" spans="1:4" x14ac:dyDescent="0.25">
      <c r="A3811" s="7">
        <v>48.55</v>
      </c>
      <c r="B3811" s="9">
        <v>6.9482999999999997</v>
      </c>
      <c r="C3811" s="8">
        <v>1.0581</v>
      </c>
      <c r="D3811" s="10">
        <v>4334.92</v>
      </c>
    </row>
    <row r="3812" spans="1:4" x14ac:dyDescent="0.25">
      <c r="A3812" s="7">
        <v>48.56</v>
      </c>
      <c r="B3812" s="9">
        <v>6.9467999999999996</v>
      </c>
      <c r="C3812" s="8">
        <v>1.0581</v>
      </c>
      <c r="D3812" s="10">
        <v>4329.03</v>
      </c>
    </row>
    <row r="3813" spans="1:4" x14ac:dyDescent="0.25">
      <c r="A3813" s="7">
        <v>48.57</v>
      </c>
      <c r="B3813" s="9">
        <v>6.9465000000000003</v>
      </c>
      <c r="C3813" s="8">
        <v>1.0581</v>
      </c>
      <c r="D3813" s="10">
        <v>4326.2700000000004</v>
      </c>
    </row>
    <row r="3814" spans="1:4" x14ac:dyDescent="0.25">
      <c r="A3814" s="7">
        <v>48.58</v>
      </c>
      <c r="B3814" s="9">
        <v>6.9470999999999998</v>
      </c>
      <c r="C3814" s="8">
        <v>1.0581</v>
      </c>
      <c r="D3814" s="10">
        <v>4326</v>
      </c>
    </row>
    <row r="3815" spans="1:4" x14ac:dyDescent="0.25">
      <c r="A3815" s="7">
        <v>48.59</v>
      </c>
      <c r="B3815" s="9">
        <v>6.9467999999999996</v>
      </c>
      <c r="C3815" s="8">
        <v>1.0581</v>
      </c>
      <c r="D3815" s="10">
        <v>4322.1099999999997</v>
      </c>
    </row>
    <row r="3816" spans="1:4" x14ac:dyDescent="0.25">
      <c r="A3816" s="7">
        <v>48.6</v>
      </c>
      <c r="B3816" s="9">
        <v>6.9465000000000003</v>
      </c>
      <c r="C3816" s="8">
        <v>1.0581</v>
      </c>
      <c r="D3816" s="10">
        <v>4317.8999999999996</v>
      </c>
    </row>
    <row r="3817" spans="1:4" x14ac:dyDescent="0.25">
      <c r="A3817" s="7">
        <v>48.61</v>
      </c>
      <c r="B3817" s="9">
        <v>6.9470999999999998</v>
      </c>
      <c r="C3817" s="8">
        <v>1.0580000000000001</v>
      </c>
      <c r="D3817" s="10">
        <v>4315.4399999999996</v>
      </c>
    </row>
    <row r="3818" spans="1:4" x14ac:dyDescent="0.25">
      <c r="A3818" s="7">
        <v>48.62</v>
      </c>
      <c r="B3818" s="9">
        <v>6.9477000000000002</v>
      </c>
      <c r="C3818" s="8">
        <v>1.0580000000000001</v>
      </c>
      <c r="D3818" s="10">
        <v>4313.6400000000003</v>
      </c>
    </row>
    <row r="3819" spans="1:4" x14ac:dyDescent="0.25">
      <c r="A3819" s="7">
        <v>48.63</v>
      </c>
      <c r="B3819" s="9">
        <v>6.9465000000000003</v>
      </c>
      <c r="C3819" s="8">
        <v>1.0580000000000001</v>
      </c>
      <c r="D3819" s="10">
        <v>4309.97</v>
      </c>
    </row>
    <row r="3820" spans="1:4" x14ac:dyDescent="0.25">
      <c r="A3820" s="7">
        <v>48.64</v>
      </c>
      <c r="B3820" s="9">
        <v>6.9459</v>
      </c>
      <c r="C3820" s="8">
        <v>1.0580000000000001</v>
      </c>
      <c r="D3820" s="10">
        <v>4305.95</v>
      </c>
    </row>
    <row r="3821" spans="1:4" x14ac:dyDescent="0.25">
      <c r="A3821" s="7">
        <v>48.65</v>
      </c>
      <c r="B3821" s="9">
        <v>6.9465000000000003</v>
      </c>
      <c r="C3821" s="8">
        <v>1.0580000000000001</v>
      </c>
      <c r="D3821" s="10">
        <v>4306.93</v>
      </c>
    </row>
    <row r="3822" spans="1:4" x14ac:dyDescent="0.25">
      <c r="A3822" s="7">
        <v>48.66</v>
      </c>
      <c r="B3822" s="9">
        <v>6.9467999999999996</v>
      </c>
      <c r="C3822" s="8">
        <v>1.0580000000000001</v>
      </c>
      <c r="D3822" s="10">
        <v>4308.59</v>
      </c>
    </row>
    <row r="3823" spans="1:4" x14ac:dyDescent="0.25">
      <c r="A3823" s="7">
        <v>48.67</v>
      </c>
      <c r="B3823" s="9">
        <v>6.9462000000000002</v>
      </c>
      <c r="C3823" s="8">
        <v>1.0580000000000001</v>
      </c>
      <c r="D3823" s="10">
        <v>4309.95</v>
      </c>
    </row>
    <row r="3824" spans="1:4" x14ac:dyDescent="0.25">
      <c r="A3824" s="7">
        <v>48.68</v>
      </c>
      <c r="B3824" s="9">
        <v>6.9462000000000002</v>
      </c>
      <c r="C3824" s="8">
        <v>1.0580000000000001</v>
      </c>
      <c r="D3824" s="10">
        <v>4311.3999999999996</v>
      </c>
    </row>
    <row r="3825" spans="1:4" x14ac:dyDescent="0.25">
      <c r="A3825" s="7">
        <v>48.69</v>
      </c>
      <c r="B3825" s="9">
        <v>6.9462000000000002</v>
      </c>
      <c r="C3825" s="8">
        <v>1.0579000000000001</v>
      </c>
      <c r="D3825" s="10">
        <v>4315.62</v>
      </c>
    </row>
    <row r="3826" spans="1:4" x14ac:dyDescent="0.25">
      <c r="A3826" s="7">
        <v>48.7</v>
      </c>
      <c r="B3826" s="9">
        <v>6.9462000000000002</v>
      </c>
      <c r="C3826" s="8">
        <v>1.0579000000000001</v>
      </c>
      <c r="D3826" s="10">
        <v>4320.28</v>
      </c>
    </row>
    <row r="3827" spans="1:4" x14ac:dyDescent="0.25">
      <c r="A3827" s="7">
        <v>48.71</v>
      </c>
      <c r="B3827" s="9">
        <v>6.9474</v>
      </c>
      <c r="C3827" s="8">
        <v>1.0579000000000001</v>
      </c>
      <c r="D3827" s="10">
        <v>4325.41</v>
      </c>
    </row>
    <row r="3828" spans="1:4" x14ac:dyDescent="0.25">
      <c r="A3828" s="7">
        <v>48.72</v>
      </c>
      <c r="B3828" s="9">
        <v>6.9480000000000004</v>
      </c>
      <c r="C3828" s="8">
        <v>1.0579000000000001</v>
      </c>
      <c r="D3828" s="10">
        <v>4332.7700000000004</v>
      </c>
    </row>
    <row r="3829" spans="1:4" x14ac:dyDescent="0.25">
      <c r="A3829" s="7">
        <v>48.73</v>
      </c>
      <c r="B3829" s="9">
        <v>6.9480000000000004</v>
      </c>
      <c r="C3829" s="8">
        <v>1.0579000000000001</v>
      </c>
      <c r="D3829" s="10">
        <v>4339.72</v>
      </c>
    </row>
    <row r="3830" spans="1:4" x14ac:dyDescent="0.25">
      <c r="A3830" s="7">
        <v>48.74</v>
      </c>
      <c r="B3830" s="9">
        <v>6.9482999999999997</v>
      </c>
      <c r="C3830" s="8">
        <v>1.0579000000000001</v>
      </c>
      <c r="D3830" s="10">
        <v>4346.46</v>
      </c>
    </row>
    <row r="3831" spans="1:4" x14ac:dyDescent="0.25">
      <c r="A3831" s="7">
        <v>48.75</v>
      </c>
      <c r="B3831" s="9">
        <v>6.9492000000000003</v>
      </c>
      <c r="C3831" s="8">
        <v>1.0579000000000001</v>
      </c>
      <c r="D3831" s="10">
        <v>4353.3100000000004</v>
      </c>
    </row>
    <row r="3832" spans="1:4" x14ac:dyDescent="0.25">
      <c r="A3832" s="7">
        <v>48.76</v>
      </c>
      <c r="B3832" s="9">
        <v>6.9504000000000001</v>
      </c>
      <c r="C3832" s="8">
        <v>1.0579000000000001</v>
      </c>
      <c r="D3832" s="10">
        <v>4358.96</v>
      </c>
    </row>
    <row r="3833" spans="1:4" x14ac:dyDescent="0.25">
      <c r="A3833" s="7">
        <v>48.77</v>
      </c>
      <c r="B3833" s="9">
        <v>6.9509999999999996</v>
      </c>
      <c r="C3833" s="8">
        <v>1.0579000000000001</v>
      </c>
      <c r="D3833" s="10">
        <v>4361.6099999999997</v>
      </c>
    </row>
    <row r="3834" spans="1:4" x14ac:dyDescent="0.25">
      <c r="A3834" s="7">
        <v>48.78</v>
      </c>
      <c r="B3834" s="9">
        <v>6.9500999999999999</v>
      </c>
      <c r="C3834" s="8">
        <v>1.0579000000000001</v>
      </c>
      <c r="D3834" s="10">
        <v>4363.55</v>
      </c>
    </row>
    <row r="3835" spans="1:4" x14ac:dyDescent="0.25">
      <c r="A3835" s="7">
        <v>48.79</v>
      </c>
      <c r="B3835" s="9">
        <v>6.9500999999999999</v>
      </c>
      <c r="C3835" s="8">
        <v>1.0579000000000001</v>
      </c>
      <c r="D3835" s="10">
        <v>4365.83</v>
      </c>
    </row>
    <row r="3836" spans="1:4" x14ac:dyDescent="0.25">
      <c r="A3836" s="7">
        <v>48.8</v>
      </c>
      <c r="B3836" s="9">
        <v>6.9507000000000003</v>
      </c>
      <c r="C3836" s="8">
        <v>1.0579000000000001</v>
      </c>
      <c r="D3836" s="10">
        <v>4366.58</v>
      </c>
    </row>
    <row r="3837" spans="1:4" x14ac:dyDescent="0.25">
      <c r="A3837" s="7">
        <v>48.81</v>
      </c>
      <c r="B3837" s="9">
        <v>6.9507000000000003</v>
      </c>
      <c r="C3837" s="8">
        <v>1.0579000000000001</v>
      </c>
      <c r="D3837" s="10">
        <v>4364.5200000000004</v>
      </c>
    </row>
    <row r="3838" spans="1:4" x14ac:dyDescent="0.25">
      <c r="A3838" s="7">
        <v>48.82</v>
      </c>
      <c r="B3838" s="9">
        <v>6.9507000000000003</v>
      </c>
      <c r="C3838" s="8">
        <v>1.0579000000000001</v>
      </c>
      <c r="D3838" s="10">
        <v>4361.38</v>
      </c>
    </row>
    <row r="3839" spans="1:4" x14ac:dyDescent="0.25">
      <c r="A3839" s="7">
        <v>48.83</v>
      </c>
      <c r="B3839" s="9">
        <v>6.9507000000000003</v>
      </c>
      <c r="C3839" s="8">
        <v>1.0579000000000001</v>
      </c>
      <c r="D3839" s="10">
        <v>4360.0600000000004</v>
      </c>
    </row>
    <row r="3840" spans="1:4" x14ac:dyDescent="0.25">
      <c r="A3840" s="7">
        <v>48.84</v>
      </c>
      <c r="B3840" s="9">
        <v>6.9504000000000001</v>
      </c>
      <c r="C3840" s="8">
        <v>1.0579000000000001</v>
      </c>
      <c r="D3840" s="10">
        <v>4358.51</v>
      </c>
    </row>
    <row r="3841" spans="1:4" x14ac:dyDescent="0.25">
      <c r="A3841" s="7">
        <v>48.85</v>
      </c>
      <c r="B3841" s="9">
        <v>6.9504000000000001</v>
      </c>
      <c r="C3841" s="8">
        <v>1.0578000000000001</v>
      </c>
      <c r="D3841" s="10">
        <v>4355.8100000000004</v>
      </c>
    </row>
    <row r="3842" spans="1:4" x14ac:dyDescent="0.25">
      <c r="A3842" s="7">
        <v>48.86</v>
      </c>
      <c r="B3842" s="9">
        <v>6.9507000000000003</v>
      </c>
      <c r="C3842" s="8">
        <v>1.0578000000000001</v>
      </c>
      <c r="D3842" s="10">
        <v>4352.8599999999997</v>
      </c>
    </row>
    <row r="3843" spans="1:4" x14ac:dyDescent="0.25">
      <c r="A3843" s="7">
        <v>48.87</v>
      </c>
      <c r="B3843" s="9">
        <v>6.9507000000000003</v>
      </c>
      <c r="C3843" s="8">
        <v>1.0578000000000001</v>
      </c>
      <c r="D3843" s="10">
        <v>4351.37</v>
      </c>
    </row>
    <row r="3844" spans="1:4" x14ac:dyDescent="0.25">
      <c r="A3844" s="7">
        <v>48.88</v>
      </c>
      <c r="B3844" s="9">
        <v>6.9507000000000003</v>
      </c>
      <c r="C3844" s="8">
        <v>1.0578000000000001</v>
      </c>
      <c r="D3844" s="10">
        <v>4350.08</v>
      </c>
    </row>
    <row r="3845" spans="1:4" x14ac:dyDescent="0.25">
      <c r="A3845" s="7">
        <v>48.89</v>
      </c>
      <c r="B3845" s="9">
        <v>6.9504000000000001</v>
      </c>
      <c r="C3845" s="8">
        <v>1.0578000000000001</v>
      </c>
      <c r="D3845" s="10">
        <v>4348.01</v>
      </c>
    </row>
    <row r="3846" spans="1:4" x14ac:dyDescent="0.25">
      <c r="A3846" s="7">
        <v>48.9</v>
      </c>
      <c r="B3846" s="9">
        <v>6.9500999999999999</v>
      </c>
      <c r="C3846" s="8">
        <v>1.0578000000000001</v>
      </c>
      <c r="D3846" s="10">
        <v>4346.17</v>
      </c>
    </row>
    <row r="3847" spans="1:4" x14ac:dyDescent="0.25">
      <c r="A3847" s="7">
        <v>48.91</v>
      </c>
      <c r="B3847" s="9">
        <v>6.9500999999999999</v>
      </c>
      <c r="C3847" s="8">
        <v>1.0578000000000001</v>
      </c>
      <c r="D3847" s="10">
        <v>4345.59</v>
      </c>
    </row>
    <row r="3848" spans="1:4" x14ac:dyDescent="0.25">
      <c r="A3848" s="7">
        <v>48.92</v>
      </c>
      <c r="B3848" s="9">
        <v>6.9504000000000001</v>
      </c>
      <c r="C3848" s="8">
        <v>1.0578000000000001</v>
      </c>
      <c r="D3848" s="10">
        <v>4345</v>
      </c>
    </row>
    <row r="3849" spans="1:4" x14ac:dyDescent="0.25">
      <c r="A3849" s="7">
        <v>48.93</v>
      </c>
      <c r="B3849" s="9">
        <v>6.9504000000000001</v>
      </c>
      <c r="C3849" s="8">
        <v>1.0578000000000001</v>
      </c>
      <c r="D3849" s="10">
        <v>4344.28</v>
      </c>
    </row>
    <row r="3850" spans="1:4" x14ac:dyDescent="0.25">
      <c r="A3850" s="7">
        <v>48.94</v>
      </c>
      <c r="B3850" s="9">
        <v>6.9504000000000001</v>
      </c>
      <c r="C3850" s="8">
        <v>1.0578000000000001</v>
      </c>
      <c r="D3850" s="10">
        <v>4344.58</v>
      </c>
    </row>
    <row r="3851" spans="1:4" x14ac:dyDescent="0.25">
      <c r="A3851" s="7">
        <v>48.95</v>
      </c>
      <c r="B3851" s="9">
        <v>6.9504000000000001</v>
      </c>
      <c r="C3851" s="8">
        <v>1.0578000000000001</v>
      </c>
      <c r="D3851" s="10">
        <v>4345.1099999999997</v>
      </c>
    </row>
    <row r="3852" spans="1:4" x14ac:dyDescent="0.25">
      <c r="A3852" s="7">
        <v>48.96</v>
      </c>
      <c r="B3852" s="9">
        <v>6.9507000000000003</v>
      </c>
      <c r="C3852" s="8">
        <v>1.0578000000000001</v>
      </c>
      <c r="D3852" s="10">
        <v>4345.0200000000004</v>
      </c>
    </row>
    <row r="3853" spans="1:4" x14ac:dyDescent="0.25">
      <c r="A3853" s="7">
        <v>48.97</v>
      </c>
      <c r="B3853" s="9">
        <v>6.9507000000000003</v>
      </c>
      <c r="C3853" s="8">
        <v>1.0578000000000001</v>
      </c>
      <c r="D3853" s="10">
        <v>4344.97</v>
      </c>
    </row>
    <row r="3854" spans="1:4" x14ac:dyDescent="0.25">
      <c r="A3854" s="7">
        <v>48.98</v>
      </c>
      <c r="B3854" s="9">
        <v>6.9507000000000003</v>
      </c>
      <c r="C3854" s="8">
        <v>1.0578000000000001</v>
      </c>
      <c r="D3854" s="10">
        <v>4345.38</v>
      </c>
    </row>
    <row r="3855" spans="1:4" x14ac:dyDescent="0.25">
      <c r="A3855" s="7">
        <v>48.99</v>
      </c>
      <c r="B3855" s="9">
        <v>6.9509999999999996</v>
      </c>
      <c r="C3855" s="8">
        <v>1.0578000000000001</v>
      </c>
      <c r="D3855" s="10">
        <v>4345.87</v>
      </c>
    </row>
    <row r="3856" spans="1:4" x14ac:dyDescent="0.25">
      <c r="A3856" s="7">
        <v>49</v>
      </c>
      <c r="B3856" s="9">
        <v>6.9509999999999996</v>
      </c>
      <c r="C3856" s="8">
        <v>1.0578000000000001</v>
      </c>
      <c r="D3856" s="10">
        <v>4346</v>
      </c>
    </row>
    <row r="3857" spans="1:4" x14ac:dyDescent="0.25">
      <c r="A3857" s="7">
        <v>49.01</v>
      </c>
      <c r="B3857" s="9">
        <v>6.9509999999999996</v>
      </c>
      <c r="C3857" s="8">
        <v>1.0578000000000001</v>
      </c>
      <c r="D3857" s="10">
        <v>4345.1899999999996</v>
      </c>
    </row>
    <row r="3858" spans="1:4" x14ac:dyDescent="0.25">
      <c r="A3858" s="7">
        <v>49.02</v>
      </c>
      <c r="B3858" s="9">
        <v>6.9509999999999996</v>
      </c>
      <c r="C3858" s="8">
        <v>1.0578000000000001</v>
      </c>
      <c r="D3858" s="10">
        <v>4342.99</v>
      </c>
    </row>
    <row r="3859" spans="1:4" x14ac:dyDescent="0.25">
      <c r="A3859" s="7">
        <v>49.03</v>
      </c>
      <c r="B3859" s="9">
        <v>6.9512999999999998</v>
      </c>
      <c r="C3859" s="8">
        <v>1.0578000000000001</v>
      </c>
      <c r="D3859" s="10">
        <v>4341.67</v>
      </c>
    </row>
    <row r="3860" spans="1:4" x14ac:dyDescent="0.25">
      <c r="A3860" s="7">
        <v>49.04</v>
      </c>
      <c r="B3860" s="9">
        <v>6.9512999999999998</v>
      </c>
      <c r="C3860" s="8">
        <v>1.0578000000000001</v>
      </c>
      <c r="D3860" s="10">
        <v>4341.3100000000004</v>
      </c>
    </row>
    <row r="3861" spans="1:4" x14ac:dyDescent="0.25">
      <c r="A3861" s="7">
        <v>49.05</v>
      </c>
      <c r="B3861" s="9">
        <v>6.9512999999999998</v>
      </c>
      <c r="C3861" s="8">
        <v>1.0578000000000001</v>
      </c>
      <c r="D3861" s="10">
        <v>4341.8599999999997</v>
      </c>
    </row>
    <row r="3862" spans="1:4" x14ac:dyDescent="0.25">
      <c r="A3862" s="7">
        <v>49.06</v>
      </c>
      <c r="B3862" s="9">
        <v>6.9509999999999996</v>
      </c>
      <c r="C3862" s="8">
        <v>1.0578000000000001</v>
      </c>
      <c r="D3862" s="10">
        <v>4343.2</v>
      </c>
    </row>
    <row r="3863" spans="1:4" x14ac:dyDescent="0.25">
      <c r="A3863" s="7">
        <v>49.07</v>
      </c>
      <c r="B3863" s="9">
        <v>6.9504000000000001</v>
      </c>
      <c r="C3863" s="8">
        <v>1.0578000000000001</v>
      </c>
      <c r="D3863" s="10">
        <v>4345.3500000000004</v>
      </c>
    </row>
    <row r="3864" spans="1:4" x14ac:dyDescent="0.25">
      <c r="A3864" s="7">
        <v>49.08</v>
      </c>
      <c r="B3864" s="9">
        <v>6.9512999999999998</v>
      </c>
      <c r="C3864" s="8">
        <v>1.0578000000000001</v>
      </c>
      <c r="D3864" s="10">
        <v>4348.66</v>
      </c>
    </row>
    <row r="3865" spans="1:4" x14ac:dyDescent="0.25">
      <c r="A3865" s="7">
        <v>49.09</v>
      </c>
      <c r="B3865" s="9">
        <v>6.9519000000000002</v>
      </c>
      <c r="C3865" s="8">
        <v>1.0578000000000001</v>
      </c>
      <c r="D3865" s="10">
        <v>4352.84</v>
      </c>
    </row>
    <row r="3866" spans="1:4" x14ac:dyDescent="0.25">
      <c r="A3866" s="7">
        <v>49.1</v>
      </c>
      <c r="B3866" s="9">
        <v>6.9522000000000004</v>
      </c>
      <c r="C3866" s="8">
        <v>1.0578000000000001</v>
      </c>
      <c r="D3866" s="10">
        <v>4348.1499999999996</v>
      </c>
    </row>
    <row r="3867" spans="1:4" x14ac:dyDescent="0.25">
      <c r="A3867" s="7">
        <v>49.11</v>
      </c>
      <c r="B3867" s="9">
        <v>6.9527999999999999</v>
      </c>
      <c r="C3867" s="8">
        <v>1.0578000000000001</v>
      </c>
      <c r="D3867" s="10">
        <v>4344.09</v>
      </c>
    </row>
    <row r="3868" spans="1:4" x14ac:dyDescent="0.25">
      <c r="A3868" s="7">
        <v>49.12</v>
      </c>
      <c r="B3868" s="9">
        <v>6.9537000000000004</v>
      </c>
      <c r="C3868" s="8">
        <v>1.0578000000000001</v>
      </c>
      <c r="D3868" s="10">
        <v>4343.49</v>
      </c>
    </row>
    <row r="3869" spans="1:4" x14ac:dyDescent="0.25">
      <c r="A3869" s="7">
        <v>49.13</v>
      </c>
      <c r="B3869" s="9">
        <v>6.9546000000000001</v>
      </c>
      <c r="C3869" s="8">
        <v>1.0578000000000001</v>
      </c>
      <c r="D3869" s="10">
        <v>4343.1499999999996</v>
      </c>
    </row>
    <row r="3870" spans="1:4" x14ac:dyDescent="0.25">
      <c r="A3870" s="7">
        <v>49.14</v>
      </c>
      <c r="B3870" s="9">
        <v>6.9566999999999997</v>
      </c>
      <c r="C3870" s="8">
        <v>1.0571999999999999</v>
      </c>
      <c r="D3870" s="10">
        <v>4337.17</v>
      </c>
    </row>
    <row r="3871" spans="1:4" x14ac:dyDescent="0.25">
      <c r="A3871" s="7">
        <v>49.15</v>
      </c>
      <c r="B3871" s="9">
        <v>6.9665999999999997</v>
      </c>
      <c r="C3871" s="8">
        <v>1.0564</v>
      </c>
      <c r="D3871" s="10">
        <v>4326.2700000000004</v>
      </c>
    </row>
    <row r="3872" spans="1:4" x14ac:dyDescent="0.25">
      <c r="A3872" s="7">
        <v>49.16</v>
      </c>
      <c r="B3872" s="9">
        <v>6.9759000000000002</v>
      </c>
      <c r="C3872" s="8">
        <v>1.0562</v>
      </c>
      <c r="D3872" s="10">
        <v>4316.6000000000004</v>
      </c>
    </row>
    <row r="3873" spans="1:4" x14ac:dyDescent="0.25">
      <c r="A3873" s="7">
        <v>49.17</v>
      </c>
      <c r="B3873" s="9">
        <v>6.9824999999999999</v>
      </c>
      <c r="C3873" s="8">
        <v>1.0564</v>
      </c>
      <c r="D3873" s="10">
        <v>4308.08</v>
      </c>
    </row>
    <row r="3874" spans="1:4" x14ac:dyDescent="0.25">
      <c r="A3874" s="7">
        <v>49.18</v>
      </c>
      <c r="B3874" s="9">
        <v>6.9882</v>
      </c>
      <c r="C3874" s="8">
        <v>1.0566</v>
      </c>
      <c r="D3874" s="10">
        <v>4300.1499999999996</v>
      </c>
    </row>
    <row r="3875" spans="1:4" x14ac:dyDescent="0.25">
      <c r="A3875" s="7">
        <v>49.19</v>
      </c>
      <c r="B3875" s="9">
        <v>6.9996</v>
      </c>
      <c r="C3875" s="8">
        <v>1.0570999999999999</v>
      </c>
      <c r="D3875" s="10">
        <v>4289.84</v>
      </c>
    </row>
    <row r="3876" spans="1:4" x14ac:dyDescent="0.25">
      <c r="A3876" s="7">
        <v>49.2</v>
      </c>
      <c r="B3876" s="9">
        <v>6.9984000000000002</v>
      </c>
      <c r="C3876" s="8">
        <v>1.0577000000000001</v>
      </c>
      <c r="D3876" s="10">
        <v>4287.13</v>
      </c>
    </row>
    <row r="3877" spans="1:4" x14ac:dyDescent="0.25">
      <c r="A3877" s="7">
        <v>49.21</v>
      </c>
      <c r="B3877" s="9">
        <v>7.0011000000000001</v>
      </c>
      <c r="C3877" s="8">
        <v>1.0582</v>
      </c>
      <c r="D3877" s="10">
        <v>4286.38</v>
      </c>
    </row>
    <row r="3878" spans="1:4" x14ac:dyDescent="0.25">
      <c r="A3878" s="7">
        <v>49.22</v>
      </c>
      <c r="B3878" s="9">
        <v>7.0058999999999996</v>
      </c>
      <c r="C3878" s="8">
        <v>1.0583</v>
      </c>
      <c r="D3878" s="10">
        <v>4285.6400000000003</v>
      </c>
    </row>
    <row r="3879" spans="1:4" x14ac:dyDescent="0.25">
      <c r="A3879" s="7">
        <v>49.23</v>
      </c>
      <c r="B3879" s="9">
        <v>7.0125000000000002</v>
      </c>
      <c r="C3879" s="8">
        <v>1.0586</v>
      </c>
      <c r="D3879" s="10">
        <v>4282.0600000000004</v>
      </c>
    </row>
    <row r="3880" spans="1:4" x14ac:dyDescent="0.25">
      <c r="A3880" s="7">
        <v>49.24</v>
      </c>
      <c r="B3880" s="9">
        <v>7.0286999999999997</v>
      </c>
      <c r="C3880" s="8">
        <v>1.0595000000000001</v>
      </c>
      <c r="D3880" s="10">
        <v>4282</v>
      </c>
    </row>
    <row r="3881" spans="1:4" x14ac:dyDescent="0.25">
      <c r="A3881" s="7">
        <v>49.25</v>
      </c>
      <c r="B3881" s="9">
        <v>7.0308000000000002</v>
      </c>
      <c r="C3881" s="8">
        <v>1.0604</v>
      </c>
      <c r="D3881" s="10">
        <v>4287.8100000000004</v>
      </c>
    </row>
    <row r="3882" spans="1:4" x14ac:dyDescent="0.25">
      <c r="A3882" s="7">
        <v>49.26</v>
      </c>
      <c r="B3882" s="9">
        <v>7.0308000000000002</v>
      </c>
      <c r="C3882" s="8">
        <v>1.0607</v>
      </c>
      <c r="D3882" s="10">
        <v>4293.29</v>
      </c>
    </row>
    <row r="3883" spans="1:4" x14ac:dyDescent="0.25">
      <c r="A3883" s="7">
        <v>49.27</v>
      </c>
      <c r="B3883" s="9">
        <v>7.0316999999999998</v>
      </c>
      <c r="C3883" s="8">
        <v>1.0612999999999999</v>
      </c>
      <c r="D3883" s="10">
        <v>4295.3100000000004</v>
      </c>
    </row>
    <row r="3884" spans="1:4" x14ac:dyDescent="0.25">
      <c r="A3884" s="7">
        <v>49.28</v>
      </c>
      <c r="B3884" s="9">
        <v>7.0422000000000002</v>
      </c>
      <c r="C3884" s="8">
        <v>1.0620000000000001</v>
      </c>
      <c r="D3884" s="10">
        <v>4295.78</v>
      </c>
    </row>
    <row r="3885" spans="1:4" x14ac:dyDescent="0.25">
      <c r="A3885" s="7">
        <v>49.29</v>
      </c>
      <c r="B3885" s="9">
        <v>7.0467000000000004</v>
      </c>
      <c r="C3885" s="8">
        <v>1.0625</v>
      </c>
      <c r="D3885" s="10">
        <v>4299.76</v>
      </c>
    </row>
    <row r="3886" spans="1:4" x14ac:dyDescent="0.25">
      <c r="A3886" s="7">
        <v>49.3</v>
      </c>
      <c r="B3886" s="9">
        <v>7.05</v>
      </c>
      <c r="C3886" s="8">
        <v>1.0627</v>
      </c>
      <c r="D3886" s="10">
        <v>4305.88</v>
      </c>
    </row>
    <row r="3887" spans="1:4" x14ac:dyDescent="0.25">
      <c r="A3887" s="7">
        <v>49.31</v>
      </c>
      <c r="B3887" s="9">
        <v>7.0553999999999997</v>
      </c>
      <c r="C3887" s="8">
        <v>1.0629</v>
      </c>
      <c r="D3887" s="10">
        <v>4309.18</v>
      </c>
    </row>
    <row r="3888" spans="1:4" x14ac:dyDescent="0.25">
      <c r="A3888" s="7">
        <v>49.32</v>
      </c>
      <c r="B3888" s="9">
        <v>7.0620000000000003</v>
      </c>
      <c r="C3888" s="8">
        <v>1.0629</v>
      </c>
      <c r="D3888" s="10">
        <v>4311.63</v>
      </c>
    </row>
    <row r="3889" spans="1:4" x14ac:dyDescent="0.25">
      <c r="A3889" s="7">
        <v>49.33</v>
      </c>
      <c r="B3889" s="9">
        <v>7.0659000000000001</v>
      </c>
      <c r="C3889" s="8">
        <v>1.0629999999999999</v>
      </c>
      <c r="D3889" s="10">
        <v>4317.18</v>
      </c>
    </row>
    <row r="3890" spans="1:4" x14ac:dyDescent="0.25">
      <c r="A3890" s="7">
        <v>49.34</v>
      </c>
      <c r="B3890" s="9">
        <v>7.0694999999999997</v>
      </c>
      <c r="C3890" s="8">
        <v>1.0630999999999999</v>
      </c>
      <c r="D3890" s="10">
        <v>4322.46</v>
      </c>
    </row>
    <row r="3891" spans="1:4" x14ac:dyDescent="0.25">
      <c r="A3891" s="7">
        <v>49.35</v>
      </c>
      <c r="B3891" s="9">
        <v>7.0763999999999996</v>
      </c>
      <c r="C3891" s="8">
        <v>1.0630999999999999</v>
      </c>
      <c r="D3891" s="10">
        <v>4324.7299999999996</v>
      </c>
    </row>
    <row r="3892" spans="1:4" x14ac:dyDescent="0.25">
      <c r="A3892" s="7">
        <v>49.36</v>
      </c>
      <c r="B3892" s="9">
        <v>7.0808999999999997</v>
      </c>
      <c r="C3892" s="8">
        <v>1.0630999999999999</v>
      </c>
      <c r="D3892" s="10">
        <v>4326.09</v>
      </c>
    </row>
    <row r="3893" spans="1:4" x14ac:dyDescent="0.25">
      <c r="A3893" s="7">
        <v>49.37</v>
      </c>
      <c r="B3893" s="9">
        <v>7.0845000000000002</v>
      </c>
      <c r="C3893" s="8">
        <v>1.0631999999999999</v>
      </c>
      <c r="D3893" s="10">
        <v>4327.6000000000004</v>
      </c>
    </row>
    <row r="3894" spans="1:4" x14ac:dyDescent="0.25">
      <c r="A3894" s="7">
        <v>49.38</v>
      </c>
      <c r="B3894" s="9">
        <v>7.0892999999999997</v>
      </c>
      <c r="C3894" s="8">
        <v>1.0631999999999999</v>
      </c>
      <c r="D3894" s="10">
        <v>4327.5</v>
      </c>
    </row>
    <row r="3895" spans="1:4" x14ac:dyDescent="0.25">
      <c r="A3895" s="7">
        <v>49.39</v>
      </c>
      <c r="B3895" s="9">
        <v>7.0994999999999999</v>
      </c>
      <c r="C3895" s="8">
        <v>1.0631999999999999</v>
      </c>
      <c r="D3895" s="10">
        <v>4326</v>
      </c>
    </row>
    <row r="3896" spans="1:4" x14ac:dyDescent="0.25">
      <c r="A3896" s="7">
        <v>49.4</v>
      </c>
      <c r="B3896" s="9">
        <v>7.1043000000000003</v>
      </c>
      <c r="C3896" s="8">
        <v>1.0631999999999999</v>
      </c>
      <c r="D3896" s="10">
        <v>4323.75</v>
      </c>
    </row>
    <row r="3897" spans="1:4" x14ac:dyDescent="0.25">
      <c r="A3897" s="7">
        <v>49.41</v>
      </c>
      <c r="B3897" s="9">
        <v>7.1085000000000003</v>
      </c>
      <c r="C3897" s="8">
        <v>1.0631999999999999</v>
      </c>
      <c r="D3897" s="10">
        <v>4322.13</v>
      </c>
    </row>
    <row r="3898" spans="1:4" x14ac:dyDescent="0.25">
      <c r="A3898" s="7">
        <v>49.42</v>
      </c>
      <c r="B3898" s="9">
        <v>7.1162999999999998</v>
      </c>
      <c r="C3898" s="8">
        <v>1.0631999999999999</v>
      </c>
      <c r="D3898" s="10">
        <v>4319.8999999999996</v>
      </c>
    </row>
    <row r="3899" spans="1:4" x14ac:dyDescent="0.25">
      <c r="A3899" s="7">
        <v>49.43</v>
      </c>
      <c r="B3899" s="9">
        <v>7.1211000000000002</v>
      </c>
      <c r="C3899" s="8">
        <v>1.0631999999999999</v>
      </c>
      <c r="D3899" s="10">
        <v>4316.46</v>
      </c>
    </row>
    <row r="3900" spans="1:4" x14ac:dyDescent="0.25">
      <c r="A3900" s="7">
        <v>49.44</v>
      </c>
      <c r="B3900" s="9">
        <v>7.1258999999999997</v>
      </c>
      <c r="C3900" s="8">
        <v>1.0631999999999999</v>
      </c>
      <c r="D3900" s="10">
        <v>4313.32</v>
      </c>
    </row>
    <row r="3901" spans="1:4" x14ac:dyDescent="0.25">
      <c r="A3901" s="7">
        <v>49.45</v>
      </c>
      <c r="B3901" s="9">
        <v>7.1322000000000001</v>
      </c>
      <c r="C3901" s="8">
        <v>1.0631999999999999</v>
      </c>
      <c r="D3901" s="10">
        <v>4311.43</v>
      </c>
    </row>
    <row r="3902" spans="1:4" x14ac:dyDescent="0.25">
      <c r="A3902" s="7">
        <v>49.46</v>
      </c>
      <c r="B3902" s="9">
        <v>7.1379000000000001</v>
      </c>
      <c r="C3902" s="8">
        <v>1.0631999999999999</v>
      </c>
      <c r="D3902" s="10">
        <v>4309.43</v>
      </c>
    </row>
    <row r="3903" spans="1:4" x14ac:dyDescent="0.25">
      <c r="A3903" s="7">
        <v>49.47</v>
      </c>
      <c r="B3903" s="9">
        <v>7.1424000000000003</v>
      </c>
      <c r="C3903" s="8">
        <v>1.0631999999999999</v>
      </c>
      <c r="D3903" s="10">
        <v>4308.0600000000004</v>
      </c>
    </row>
    <row r="3904" spans="1:4" x14ac:dyDescent="0.25">
      <c r="A3904" s="7">
        <v>49.48</v>
      </c>
      <c r="B3904" s="9">
        <v>7.1483999999999996</v>
      </c>
      <c r="C3904" s="8">
        <v>1.0631999999999999</v>
      </c>
      <c r="D3904" s="10">
        <v>4307.63</v>
      </c>
    </row>
    <row r="3905" spans="1:4" x14ac:dyDescent="0.25">
      <c r="A3905" s="7">
        <v>49.49</v>
      </c>
      <c r="B3905" s="9">
        <v>7.1540999999999997</v>
      </c>
      <c r="C3905" s="8">
        <v>1.0631999999999999</v>
      </c>
      <c r="D3905" s="10">
        <v>4307.13</v>
      </c>
    </row>
    <row r="3906" spans="1:4" x14ac:dyDescent="0.25">
      <c r="A3906" s="7">
        <v>49.5</v>
      </c>
      <c r="B3906" s="9">
        <v>7.1589</v>
      </c>
      <c r="C3906" s="8">
        <v>1.0631999999999999</v>
      </c>
      <c r="D3906" s="10">
        <v>4306.1000000000004</v>
      </c>
    </row>
    <row r="3907" spans="1:4" x14ac:dyDescent="0.25">
      <c r="A3907" s="7">
        <v>49.51</v>
      </c>
      <c r="B3907" s="9">
        <v>7.1646000000000001</v>
      </c>
      <c r="C3907" s="8">
        <v>1.0631999999999999</v>
      </c>
      <c r="D3907" s="10">
        <v>4304.59</v>
      </c>
    </row>
    <row r="3908" spans="1:4" x14ac:dyDescent="0.25">
      <c r="A3908" s="7">
        <v>49.52</v>
      </c>
      <c r="B3908" s="9">
        <v>7.1706000000000003</v>
      </c>
      <c r="C3908" s="8">
        <v>1.0631999999999999</v>
      </c>
      <c r="D3908" s="10">
        <v>4300.18</v>
      </c>
    </row>
    <row r="3909" spans="1:4" x14ac:dyDescent="0.25">
      <c r="A3909" s="7">
        <v>49.53</v>
      </c>
      <c r="B3909" s="9">
        <v>7.1757</v>
      </c>
      <c r="C3909" s="8">
        <v>1.0631999999999999</v>
      </c>
      <c r="D3909" s="10">
        <v>4296.6099999999997</v>
      </c>
    </row>
    <row r="3910" spans="1:4" x14ac:dyDescent="0.25">
      <c r="A3910" s="7">
        <v>49.54</v>
      </c>
      <c r="B3910" s="9">
        <v>7.1810999999999998</v>
      </c>
      <c r="C3910" s="8">
        <v>1.0631999999999999</v>
      </c>
      <c r="D3910" s="10">
        <v>4295.92</v>
      </c>
    </row>
    <row r="3911" spans="1:4" x14ac:dyDescent="0.25">
      <c r="A3911" s="7">
        <v>49.55</v>
      </c>
      <c r="B3911" s="9">
        <v>7.1877000000000004</v>
      </c>
      <c r="C3911" s="8">
        <v>1.0631999999999999</v>
      </c>
      <c r="D3911" s="10">
        <v>4297.5200000000004</v>
      </c>
    </row>
    <row r="3912" spans="1:4" x14ac:dyDescent="0.25">
      <c r="A3912" s="7">
        <v>49.56</v>
      </c>
      <c r="B3912" s="9">
        <v>7.1951999999999998</v>
      </c>
      <c r="C3912" s="8">
        <v>1.0631999999999999</v>
      </c>
      <c r="D3912" s="10">
        <v>4301.03</v>
      </c>
    </row>
    <row r="3913" spans="1:4" x14ac:dyDescent="0.25">
      <c r="A3913" s="7">
        <v>49.57</v>
      </c>
      <c r="B3913" s="9">
        <v>7.2020999999999997</v>
      </c>
      <c r="C3913" s="8">
        <v>1.0631999999999999</v>
      </c>
      <c r="D3913" s="10">
        <v>4304.4399999999996</v>
      </c>
    </row>
    <row r="3914" spans="1:4" x14ac:dyDescent="0.25">
      <c r="A3914" s="7">
        <v>49.58</v>
      </c>
      <c r="B3914" s="9">
        <v>7.2050999999999998</v>
      </c>
      <c r="C3914" s="8">
        <v>1.0631999999999999</v>
      </c>
      <c r="D3914" s="10">
        <v>4307.5200000000004</v>
      </c>
    </row>
    <row r="3915" spans="1:4" x14ac:dyDescent="0.25">
      <c r="A3915" s="7">
        <v>49.59</v>
      </c>
      <c r="B3915" s="9">
        <v>7.2081</v>
      </c>
      <c r="C3915" s="8">
        <v>1.0631999999999999</v>
      </c>
      <c r="D3915" s="10">
        <v>4312.3599999999997</v>
      </c>
    </row>
    <row r="3916" spans="1:4" x14ac:dyDescent="0.25">
      <c r="A3916" s="7">
        <v>49.6</v>
      </c>
      <c r="B3916" s="9">
        <v>7.2104999999999997</v>
      </c>
      <c r="C3916" s="8">
        <v>1.0631999999999999</v>
      </c>
      <c r="D3916" s="10">
        <v>4319.84</v>
      </c>
    </row>
    <row r="3917" spans="1:4" x14ac:dyDescent="0.25">
      <c r="A3917" s="7">
        <v>49.61</v>
      </c>
      <c r="B3917" s="9">
        <v>7.2138</v>
      </c>
      <c r="C3917" s="8">
        <v>1.0631999999999999</v>
      </c>
      <c r="D3917" s="10">
        <v>4327.79</v>
      </c>
    </row>
    <row r="3918" spans="1:4" x14ac:dyDescent="0.25">
      <c r="A3918" s="7">
        <v>49.62</v>
      </c>
      <c r="B3918" s="9">
        <v>7.2237</v>
      </c>
      <c r="C3918" s="8">
        <v>1.0631999999999999</v>
      </c>
      <c r="D3918" s="10">
        <v>4336.78</v>
      </c>
    </row>
    <row r="3919" spans="1:4" x14ac:dyDescent="0.25">
      <c r="A3919" s="7">
        <v>49.63</v>
      </c>
      <c r="B3919" s="9">
        <v>7.2263999999999999</v>
      </c>
      <c r="C3919" s="8">
        <v>1.0631999999999999</v>
      </c>
      <c r="D3919" s="10">
        <v>4343.99</v>
      </c>
    </row>
    <row r="3920" spans="1:4" x14ac:dyDescent="0.25">
      <c r="A3920" s="7">
        <v>49.64</v>
      </c>
      <c r="B3920" s="9">
        <v>7.2282000000000002</v>
      </c>
      <c r="C3920" s="8">
        <v>1.0631999999999999</v>
      </c>
      <c r="D3920" s="10">
        <v>4349.76</v>
      </c>
    </row>
    <row r="3921" spans="1:4" x14ac:dyDescent="0.25">
      <c r="A3921" s="7">
        <v>49.65</v>
      </c>
      <c r="B3921" s="9">
        <v>7.2312000000000003</v>
      </c>
      <c r="C3921" s="8">
        <v>1.0633999999999999</v>
      </c>
      <c r="D3921" s="10">
        <v>4354.3999999999996</v>
      </c>
    </row>
    <row r="3922" spans="1:4" x14ac:dyDescent="0.25">
      <c r="A3922" s="7">
        <v>49.66</v>
      </c>
      <c r="B3922" s="9">
        <v>7.2371999999999996</v>
      </c>
      <c r="C3922" s="8">
        <v>1.0638000000000001</v>
      </c>
      <c r="D3922" s="10">
        <v>4357.04</v>
      </c>
    </row>
    <row r="3923" spans="1:4" x14ac:dyDescent="0.25">
      <c r="A3923" s="7">
        <v>49.67</v>
      </c>
      <c r="B3923" s="9">
        <v>7.2441000000000004</v>
      </c>
      <c r="C3923" s="8">
        <v>1.0646</v>
      </c>
      <c r="D3923" s="10">
        <v>4359.13</v>
      </c>
    </row>
    <row r="3924" spans="1:4" x14ac:dyDescent="0.25">
      <c r="A3924" s="7">
        <v>49.68</v>
      </c>
      <c r="B3924" s="9">
        <v>7.2500999999999998</v>
      </c>
      <c r="C3924" s="8">
        <v>1.0656000000000001</v>
      </c>
      <c r="D3924" s="10">
        <v>4361.24</v>
      </c>
    </row>
    <row r="3925" spans="1:4" x14ac:dyDescent="0.25">
      <c r="A3925" s="7">
        <v>49.69</v>
      </c>
      <c r="B3925" s="9">
        <v>7.2539999999999996</v>
      </c>
      <c r="C3925" s="8">
        <v>1.0663</v>
      </c>
      <c r="D3925" s="10">
        <v>4362.08</v>
      </c>
    </row>
    <row r="3926" spans="1:4" x14ac:dyDescent="0.25">
      <c r="A3926" s="7">
        <v>49.7</v>
      </c>
      <c r="B3926" s="9">
        <v>7.2584999999999997</v>
      </c>
      <c r="C3926" s="8">
        <v>1.0667</v>
      </c>
      <c r="D3926" s="10">
        <v>4362.0600000000004</v>
      </c>
    </row>
    <row r="3927" spans="1:4" x14ac:dyDescent="0.25">
      <c r="A3927" s="7">
        <v>49.71</v>
      </c>
      <c r="B3927" s="9">
        <v>7.2645</v>
      </c>
      <c r="C3927" s="8">
        <v>1.0676000000000001</v>
      </c>
      <c r="D3927" s="10">
        <v>4363.1899999999996</v>
      </c>
    </row>
    <row r="3928" spans="1:4" x14ac:dyDescent="0.25">
      <c r="A3928" s="7">
        <v>49.72</v>
      </c>
      <c r="B3928" s="9">
        <v>7.2683999999999997</v>
      </c>
      <c r="C3928" s="8">
        <v>1.0684</v>
      </c>
      <c r="D3928" s="10">
        <v>4363.72</v>
      </c>
    </row>
    <row r="3929" spans="1:4" x14ac:dyDescent="0.25">
      <c r="A3929" s="7">
        <v>49.73</v>
      </c>
      <c r="B3929" s="9">
        <v>7.2713999999999999</v>
      </c>
      <c r="C3929" s="8">
        <v>1.0689</v>
      </c>
      <c r="D3929" s="10">
        <v>4364.05</v>
      </c>
    </row>
    <row r="3930" spans="1:4" x14ac:dyDescent="0.25">
      <c r="A3930" s="7">
        <v>49.74</v>
      </c>
      <c r="B3930" s="9">
        <v>7.2740999999999998</v>
      </c>
      <c r="C3930" s="8">
        <v>1.0691999999999999</v>
      </c>
      <c r="D3930" s="10">
        <v>4364.46</v>
      </c>
    </row>
    <row r="3931" spans="1:4" x14ac:dyDescent="0.25">
      <c r="A3931" s="7">
        <v>49.75</v>
      </c>
      <c r="B3931" s="9">
        <v>7.2770999999999999</v>
      </c>
      <c r="C3931" s="8">
        <v>1.0694999999999999</v>
      </c>
      <c r="D3931" s="10">
        <v>4361.09</v>
      </c>
    </row>
    <row r="3932" spans="1:4" x14ac:dyDescent="0.25">
      <c r="A3932" s="7">
        <v>49.76</v>
      </c>
      <c r="B3932" s="9">
        <v>7.2819000000000003</v>
      </c>
      <c r="C3932" s="8">
        <v>1.0704</v>
      </c>
      <c r="D3932" s="10">
        <v>4354.5</v>
      </c>
    </row>
    <row r="3933" spans="1:4" x14ac:dyDescent="0.25">
      <c r="A3933" s="7">
        <v>49.77</v>
      </c>
      <c r="B3933" s="9">
        <v>7.2918000000000003</v>
      </c>
      <c r="C3933" s="8">
        <v>1.0718000000000001</v>
      </c>
      <c r="D3933" s="10">
        <v>4350.93</v>
      </c>
    </row>
    <row r="3934" spans="1:4" x14ac:dyDescent="0.25">
      <c r="A3934" s="7">
        <v>49.78</v>
      </c>
      <c r="B3934" s="9">
        <v>7.2962999999999996</v>
      </c>
      <c r="C3934" s="8">
        <v>1.0729</v>
      </c>
      <c r="D3934" s="10">
        <v>4349.75</v>
      </c>
    </row>
    <row r="3935" spans="1:4" x14ac:dyDescent="0.25">
      <c r="A3935" s="7">
        <v>49.79</v>
      </c>
      <c r="B3935" s="9">
        <v>7.2999000000000001</v>
      </c>
      <c r="C3935" s="8">
        <v>1.0741000000000001</v>
      </c>
      <c r="D3935" s="10">
        <v>4346.21</v>
      </c>
    </row>
    <row r="3936" spans="1:4" x14ac:dyDescent="0.25">
      <c r="A3936" s="7">
        <v>49.8</v>
      </c>
      <c r="B3936" s="9">
        <v>7.32</v>
      </c>
      <c r="C3936" s="8">
        <v>1.0762</v>
      </c>
      <c r="D3936" s="10">
        <v>4339.62</v>
      </c>
    </row>
    <row r="3937" spans="1:4" x14ac:dyDescent="0.25">
      <c r="A3937" s="7">
        <v>49.81</v>
      </c>
      <c r="B3937" s="9">
        <v>7.3190999999999997</v>
      </c>
      <c r="C3937" s="8">
        <v>1.0774999999999999</v>
      </c>
      <c r="D3937" s="10">
        <v>4334.24</v>
      </c>
    </row>
    <row r="3938" spans="1:4" x14ac:dyDescent="0.25">
      <c r="A3938" s="7">
        <v>49.82</v>
      </c>
      <c r="B3938" s="9">
        <v>7.3178999999999998</v>
      </c>
      <c r="C3938" s="8">
        <v>1.0777000000000001</v>
      </c>
      <c r="D3938" s="10">
        <v>4332.7700000000004</v>
      </c>
    </row>
    <row r="3939" spans="1:4" x14ac:dyDescent="0.25">
      <c r="A3939" s="7">
        <v>49.83</v>
      </c>
      <c r="B3939" s="9">
        <v>7.3188000000000004</v>
      </c>
      <c r="C3939" s="8">
        <v>1.0782</v>
      </c>
      <c r="D3939" s="10">
        <v>4332.34</v>
      </c>
    </row>
    <row r="3940" spans="1:4" x14ac:dyDescent="0.25">
      <c r="A3940" s="7">
        <v>49.84</v>
      </c>
      <c r="B3940" s="9">
        <v>7.3353000000000002</v>
      </c>
      <c r="C3940" s="8">
        <v>1.0791999999999999</v>
      </c>
      <c r="D3940" s="10">
        <v>4329.99</v>
      </c>
    </row>
    <row r="3941" spans="1:4" x14ac:dyDescent="0.25">
      <c r="A3941" s="7">
        <v>49.85</v>
      </c>
      <c r="B3941" s="9">
        <v>7.3388999999999998</v>
      </c>
      <c r="C3941" s="8">
        <v>1.0799000000000001</v>
      </c>
      <c r="D3941" s="10">
        <v>4331.79</v>
      </c>
    </row>
    <row r="3942" spans="1:4" x14ac:dyDescent="0.25">
      <c r="A3942" s="7">
        <v>49.86</v>
      </c>
      <c r="B3942" s="9">
        <v>7.3415999999999997</v>
      </c>
      <c r="C3942" s="8">
        <v>1.0803</v>
      </c>
      <c r="D3942" s="10">
        <v>4338.6899999999996</v>
      </c>
    </row>
    <row r="3943" spans="1:4" x14ac:dyDescent="0.25">
      <c r="A3943" s="7">
        <v>49.87</v>
      </c>
      <c r="B3943" s="9">
        <v>7.3440000000000003</v>
      </c>
      <c r="C3943" s="8">
        <v>1.0808</v>
      </c>
      <c r="D3943" s="10">
        <v>4344.08</v>
      </c>
    </row>
    <row r="3944" spans="1:4" x14ac:dyDescent="0.25">
      <c r="A3944" s="7">
        <v>49.88</v>
      </c>
      <c r="B3944" s="9">
        <v>7.3532999999999999</v>
      </c>
      <c r="C3944" s="8">
        <v>1.0815999999999999</v>
      </c>
      <c r="D3944" s="10">
        <v>4345.57</v>
      </c>
    </row>
    <row r="3945" spans="1:4" x14ac:dyDescent="0.25">
      <c r="A3945" s="7">
        <v>49.89</v>
      </c>
      <c r="B3945" s="9">
        <v>7.3563000000000001</v>
      </c>
      <c r="C3945" s="8">
        <v>1.0823</v>
      </c>
      <c r="D3945" s="10">
        <v>4349.9799999999996</v>
      </c>
    </row>
    <row r="3946" spans="1:4" x14ac:dyDescent="0.25">
      <c r="A3946" s="7">
        <v>49.9</v>
      </c>
      <c r="B3946" s="9">
        <v>7.3586999999999998</v>
      </c>
      <c r="C3946" s="8">
        <v>1.0827</v>
      </c>
      <c r="D3946" s="10">
        <v>4358.1000000000004</v>
      </c>
    </row>
    <row r="3947" spans="1:4" x14ac:dyDescent="0.25">
      <c r="A3947" s="7">
        <v>49.91</v>
      </c>
      <c r="B3947" s="9">
        <v>7.3616999999999999</v>
      </c>
      <c r="C3947" s="8">
        <v>1.0831999999999999</v>
      </c>
      <c r="D3947" s="10">
        <v>4363.29</v>
      </c>
    </row>
    <row r="3948" spans="1:4" x14ac:dyDescent="0.25">
      <c r="A3948" s="7">
        <v>49.92</v>
      </c>
      <c r="B3948" s="9">
        <v>7.3715999999999999</v>
      </c>
      <c r="C3948" s="8">
        <v>1.0842000000000001</v>
      </c>
      <c r="D3948" s="10">
        <v>4365.4399999999996</v>
      </c>
    </row>
    <row r="3949" spans="1:4" x14ac:dyDescent="0.25">
      <c r="A3949" s="7">
        <v>49.93</v>
      </c>
      <c r="B3949" s="9">
        <v>7.3754999999999997</v>
      </c>
      <c r="C3949" s="8">
        <v>1.0851999999999999</v>
      </c>
      <c r="D3949" s="10">
        <v>4368.71</v>
      </c>
    </row>
    <row r="3950" spans="1:4" x14ac:dyDescent="0.25">
      <c r="A3950" s="7">
        <v>49.94</v>
      </c>
      <c r="B3950" s="9">
        <v>7.3791000000000002</v>
      </c>
      <c r="C3950" s="8">
        <v>1.0857000000000001</v>
      </c>
      <c r="D3950" s="10">
        <v>4374.59</v>
      </c>
    </row>
    <row r="3951" spans="1:4" x14ac:dyDescent="0.25">
      <c r="A3951" s="7">
        <v>49.95</v>
      </c>
      <c r="B3951" s="9">
        <v>7.3826999999999998</v>
      </c>
      <c r="C3951" s="8">
        <v>1.0866</v>
      </c>
      <c r="D3951" s="10">
        <v>4378.3999999999996</v>
      </c>
    </row>
    <row r="3952" spans="1:4" x14ac:dyDescent="0.25">
      <c r="A3952" s="7">
        <v>49.96</v>
      </c>
      <c r="B3952" s="9">
        <v>7.3952999999999998</v>
      </c>
      <c r="C3952" s="8">
        <v>1.0881000000000001</v>
      </c>
      <c r="D3952" s="10">
        <v>4376.9399999999996</v>
      </c>
    </row>
    <row r="3953" spans="1:4" x14ac:dyDescent="0.25">
      <c r="A3953" s="7">
        <v>49.97</v>
      </c>
      <c r="B3953" s="9">
        <v>7.4006999999999996</v>
      </c>
      <c r="C3953" s="8">
        <v>1.0891999999999999</v>
      </c>
      <c r="D3953" s="10">
        <v>4376.1400000000003</v>
      </c>
    </row>
    <row r="3954" spans="1:4" x14ac:dyDescent="0.25">
      <c r="A3954" s="7">
        <v>49.98</v>
      </c>
      <c r="B3954" s="9">
        <v>7.4036999999999997</v>
      </c>
      <c r="C3954" s="8">
        <v>1.0896999999999999</v>
      </c>
      <c r="D3954" s="10">
        <v>4378.12</v>
      </c>
    </row>
    <row r="3955" spans="1:4" x14ac:dyDescent="0.25">
      <c r="A3955" s="7">
        <v>49.99</v>
      </c>
      <c r="B3955" s="9">
        <v>7.4066999999999998</v>
      </c>
      <c r="C3955" s="8">
        <v>1.0905</v>
      </c>
      <c r="D3955" s="10">
        <v>4376.62</v>
      </c>
    </row>
    <row r="3956" spans="1:4" x14ac:dyDescent="0.25">
      <c r="A3956" s="7">
        <v>50</v>
      </c>
      <c r="B3956" s="9">
        <v>7.4172000000000002</v>
      </c>
      <c r="C3956" s="8">
        <v>1.0919000000000001</v>
      </c>
      <c r="D3956" s="10">
        <v>4372.97</v>
      </c>
    </row>
    <row r="3957" spans="1:4" x14ac:dyDescent="0.25">
      <c r="A3957" s="7">
        <v>50.01</v>
      </c>
      <c r="B3957" s="9">
        <v>7.4204999999999997</v>
      </c>
      <c r="C3957" s="8">
        <v>1.0931999999999999</v>
      </c>
      <c r="D3957" s="10">
        <v>4371.22</v>
      </c>
    </row>
    <row r="3958" spans="1:4" x14ac:dyDescent="0.25">
      <c r="A3958" s="7">
        <v>50.02</v>
      </c>
      <c r="B3958" s="9">
        <v>7.4246999999999996</v>
      </c>
      <c r="C3958" s="8">
        <v>1.0939000000000001</v>
      </c>
      <c r="D3958" s="10">
        <v>4369.95</v>
      </c>
    </row>
    <row r="3959" spans="1:4" x14ac:dyDescent="0.25">
      <c r="A3959" s="7">
        <v>50.03</v>
      </c>
      <c r="B3959" s="9">
        <v>7.431</v>
      </c>
      <c r="C3959" s="8">
        <v>1.0949</v>
      </c>
      <c r="D3959" s="10">
        <v>4366.63</v>
      </c>
    </row>
    <row r="3960" spans="1:4" x14ac:dyDescent="0.25">
      <c r="A3960" s="7">
        <v>50.04</v>
      </c>
      <c r="B3960" s="9">
        <v>7.4409000000000001</v>
      </c>
      <c r="C3960" s="8">
        <v>1.0961000000000001</v>
      </c>
      <c r="D3960" s="10">
        <v>4362.55</v>
      </c>
    </row>
    <row r="3961" spans="1:4" x14ac:dyDescent="0.25">
      <c r="A3961" s="7">
        <v>50.05</v>
      </c>
      <c r="B3961" s="9">
        <v>7.4454000000000002</v>
      </c>
      <c r="C3961" s="8">
        <v>1.0969</v>
      </c>
      <c r="D3961" s="10">
        <v>4356.5600000000004</v>
      </c>
    </row>
    <row r="3962" spans="1:4" x14ac:dyDescent="0.25">
      <c r="A3962" s="7">
        <v>50.06</v>
      </c>
      <c r="B3962" s="9">
        <v>7.4499000000000004</v>
      </c>
      <c r="C3962" s="8">
        <v>1.0975999999999999</v>
      </c>
      <c r="D3962" s="10">
        <v>4351.3900000000003</v>
      </c>
    </row>
    <row r="3963" spans="1:4" x14ac:dyDescent="0.25">
      <c r="A3963" s="7">
        <v>50.07</v>
      </c>
      <c r="B3963" s="9">
        <v>7.4570999999999996</v>
      </c>
      <c r="C3963" s="8">
        <v>1.0987</v>
      </c>
      <c r="D3963" s="10">
        <v>4347.1499999999996</v>
      </c>
    </row>
    <row r="3964" spans="1:4" x14ac:dyDescent="0.25">
      <c r="A3964" s="7">
        <v>50.08</v>
      </c>
      <c r="B3964" s="9">
        <v>7.4610000000000003</v>
      </c>
      <c r="C3964" s="8">
        <v>1.0996999999999999</v>
      </c>
      <c r="D3964" s="10">
        <v>4344.2700000000004</v>
      </c>
    </row>
    <row r="3965" spans="1:4" x14ac:dyDescent="0.25">
      <c r="A3965" s="7">
        <v>50.09</v>
      </c>
      <c r="B3965" s="9">
        <v>7.4645999999999999</v>
      </c>
      <c r="C3965" s="8">
        <v>1.1006</v>
      </c>
      <c r="D3965" s="10">
        <v>4345.4799999999996</v>
      </c>
    </row>
    <row r="3966" spans="1:4" x14ac:dyDescent="0.25">
      <c r="A3966" s="7">
        <v>50.1</v>
      </c>
      <c r="B3966" s="9">
        <v>7.4805000000000001</v>
      </c>
      <c r="C3966" s="8">
        <v>1.1022000000000001</v>
      </c>
      <c r="D3966" s="10">
        <v>4347.1899999999996</v>
      </c>
    </row>
    <row r="3967" spans="1:4" x14ac:dyDescent="0.25">
      <c r="A3967" s="7">
        <v>50.11</v>
      </c>
      <c r="B3967" s="9">
        <v>7.4828999999999999</v>
      </c>
      <c r="C3967" s="8">
        <v>1.1033999999999999</v>
      </c>
      <c r="D3967" s="10">
        <v>4346.66</v>
      </c>
    </row>
    <row r="3968" spans="1:4" x14ac:dyDescent="0.25">
      <c r="A3968" s="7">
        <v>50.12</v>
      </c>
      <c r="B3968" s="9">
        <v>7.4843999999999999</v>
      </c>
      <c r="C3968" s="8">
        <v>1.1037999999999999</v>
      </c>
      <c r="D3968" s="10">
        <v>4348.3500000000004</v>
      </c>
    </row>
    <row r="3969" spans="1:4" x14ac:dyDescent="0.25">
      <c r="A3969" s="7">
        <v>50.13</v>
      </c>
      <c r="B3969" s="9">
        <v>7.4862000000000002</v>
      </c>
      <c r="C3969" s="8">
        <v>1.1042000000000001</v>
      </c>
      <c r="D3969" s="10">
        <v>4353.0600000000004</v>
      </c>
    </row>
    <row r="3970" spans="1:4" x14ac:dyDescent="0.25">
      <c r="A3970" s="7">
        <v>50.14</v>
      </c>
      <c r="B3970" s="9">
        <v>7.4894999999999996</v>
      </c>
      <c r="C3970" s="8">
        <v>1.1047</v>
      </c>
      <c r="D3970" s="10">
        <v>4359.16</v>
      </c>
    </row>
    <row r="3971" spans="1:4" x14ac:dyDescent="0.25">
      <c r="A3971" s="7">
        <v>50.15</v>
      </c>
      <c r="B3971" s="9">
        <v>7.4988000000000001</v>
      </c>
      <c r="C3971" s="8">
        <v>1.1056999999999999</v>
      </c>
      <c r="D3971" s="10">
        <v>4367.59</v>
      </c>
    </row>
    <row r="3972" spans="1:4" x14ac:dyDescent="0.25">
      <c r="A3972" s="7">
        <v>50.16</v>
      </c>
      <c r="B3972" s="9">
        <v>7.5021000000000004</v>
      </c>
      <c r="C3972" s="8">
        <v>1.1066</v>
      </c>
      <c r="D3972" s="10">
        <v>4374.67</v>
      </c>
    </row>
    <row r="3973" spans="1:4" x14ac:dyDescent="0.25">
      <c r="A3973" s="7">
        <v>50.17</v>
      </c>
      <c r="B3973" s="9">
        <v>7.5048000000000004</v>
      </c>
      <c r="C3973" s="8">
        <v>1.1072</v>
      </c>
      <c r="D3973" s="10">
        <v>4379.87</v>
      </c>
    </row>
    <row r="3974" spans="1:4" x14ac:dyDescent="0.25">
      <c r="A3974" s="7">
        <v>50.18</v>
      </c>
      <c r="B3974" s="9">
        <v>7.5075000000000003</v>
      </c>
      <c r="C3974" s="8">
        <v>1.1074999999999999</v>
      </c>
      <c r="D3974" s="10">
        <v>4382.8599999999997</v>
      </c>
    </row>
    <row r="3975" spans="1:4" x14ac:dyDescent="0.25">
      <c r="A3975" s="7">
        <v>50.19</v>
      </c>
      <c r="B3975" s="9">
        <v>7.5107999999999997</v>
      </c>
      <c r="C3975" s="8">
        <v>1.1080000000000001</v>
      </c>
      <c r="D3975" s="10">
        <v>4384.97</v>
      </c>
    </row>
    <row r="3976" spans="1:4" x14ac:dyDescent="0.25">
      <c r="A3976" s="7">
        <v>50.2</v>
      </c>
      <c r="B3976" s="9">
        <v>7.5206999999999997</v>
      </c>
      <c r="C3976" s="8">
        <v>1.1095999999999999</v>
      </c>
      <c r="D3976" s="10">
        <v>4388.29</v>
      </c>
    </row>
    <row r="3977" spans="1:4" x14ac:dyDescent="0.25">
      <c r="A3977" s="7">
        <v>50.21</v>
      </c>
      <c r="B3977" s="9">
        <v>7.5231000000000003</v>
      </c>
      <c r="C3977" s="8">
        <v>1.1111</v>
      </c>
      <c r="D3977" s="10">
        <v>4390.46</v>
      </c>
    </row>
    <row r="3978" spans="1:4" x14ac:dyDescent="0.25">
      <c r="A3978" s="7">
        <v>50.22</v>
      </c>
      <c r="B3978" s="9">
        <v>7.5251999999999999</v>
      </c>
      <c r="C3978" s="8">
        <v>1.1113999999999999</v>
      </c>
      <c r="D3978" s="10">
        <v>4389.09</v>
      </c>
    </row>
    <row r="3979" spans="1:4" x14ac:dyDescent="0.25">
      <c r="A3979" s="7">
        <v>50.23</v>
      </c>
      <c r="B3979" s="9">
        <v>7.5273000000000003</v>
      </c>
      <c r="C3979" s="8">
        <v>1.1114999999999999</v>
      </c>
      <c r="D3979" s="10">
        <v>4387.1400000000003</v>
      </c>
    </row>
    <row r="3980" spans="1:4" x14ac:dyDescent="0.25">
      <c r="A3980" s="7">
        <v>50.24</v>
      </c>
      <c r="B3980" s="9">
        <v>7.5290999999999997</v>
      </c>
      <c r="C3980" s="8">
        <v>1.1114999999999999</v>
      </c>
      <c r="D3980" s="10">
        <v>4384.78</v>
      </c>
    </row>
    <row r="3981" spans="1:4" x14ac:dyDescent="0.25">
      <c r="A3981" s="7">
        <v>50.25</v>
      </c>
      <c r="B3981" s="9">
        <v>7.5327000000000002</v>
      </c>
      <c r="C3981" s="8">
        <v>1.1122000000000001</v>
      </c>
      <c r="D3981" s="10">
        <v>4383.21</v>
      </c>
    </row>
    <row r="3982" spans="1:4" x14ac:dyDescent="0.25">
      <c r="A3982" s="7">
        <v>50.26</v>
      </c>
      <c r="B3982" s="9">
        <v>7.5483000000000002</v>
      </c>
      <c r="C3982" s="8">
        <v>1.1140000000000001</v>
      </c>
      <c r="D3982" s="10">
        <v>4385.54</v>
      </c>
    </row>
    <row r="3983" spans="1:4" x14ac:dyDescent="0.25">
      <c r="A3983" s="7">
        <v>50.27</v>
      </c>
      <c r="B3983" s="9">
        <v>7.5518999999999998</v>
      </c>
      <c r="C3983" s="8">
        <v>1.1151</v>
      </c>
      <c r="D3983" s="10">
        <v>4387.3900000000003</v>
      </c>
    </row>
    <row r="3984" spans="1:4" x14ac:dyDescent="0.25">
      <c r="A3984" s="7">
        <v>50.28</v>
      </c>
      <c r="B3984" s="9">
        <v>7.5537000000000001</v>
      </c>
      <c r="C3984" s="8">
        <v>1.1151</v>
      </c>
      <c r="D3984" s="10">
        <v>4388.3</v>
      </c>
    </row>
    <row r="3985" spans="1:4" x14ac:dyDescent="0.25">
      <c r="A3985" s="7">
        <v>50.29</v>
      </c>
      <c r="B3985" s="9">
        <v>7.5557999999999996</v>
      </c>
      <c r="C3985" s="8">
        <v>1.1151</v>
      </c>
      <c r="D3985" s="10">
        <v>4388.25</v>
      </c>
    </row>
    <row r="3986" spans="1:4" x14ac:dyDescent="0.25">
      <c r="A3986" s="7">
        <v>50.3</v>
      </c>
      <c r="B3986" s="9">
        <v>7.5587999999999997</v>
      </c>
      <c r="C3986" s="8">
        <v>1.1153</v>
      </c>
      <c r="D3986" s="10">
        <v>4387.8500000000004</v>
      </c>
    </row>
    <row r="3987" spans="1:4" x14ac:dyDescent="0.25">
      <c r="A3987" s="7">
        <v>50.31</v>
      </c>
      <c r="B3987" s="9">
        <v>7.5632999999999999</v>
      </c>
      <c r="C3987" s="8">
        <v>1.1157999999999999</v>
      </c>
      <c r="D3987" s="10">
        <v>4391.17</v>
      </c>
    </row>
    <row r="3988" spans="1:4" x14ac:dyDescent="0.25">
      <c r="A3988" s="7">
        <v>50.32</v>
      </c>
      <c r="B3988" s="9">
        <v>7.5693000000000001</v>
      </c>
      <c r="C3988" s="8">
        <v>1.1167</v>
      </c>
      <c r="D3988" s="10">
        <v>4395.96</v>
      </c>
    </row>
    <row r="3989" spans="1:4" x14ac:dyDescent="0.25">
      <c r="A3989" s="7">
        <v>50.33</v>
      </c>
      <c r="B3989" s="9">
        <v>7.5753000000000004</v>
      </c>
      <c r="C3989" s="8">
        <v>1.1175999999999999</v>
      </c>
      <c r="D3989" s="10">
        <v>4396.9399999999996</v>
      </c>
    </row>
    <row r="3990" spans="1:4" x14ac:dyDescent="0.25">
      <c r="A3990" s="7">
        <v>50.34</v>
      </c>
      <c r="B3990" s="9">
        <v>7.5792000000000002</v>
      </c>
      <c r="C3990" s="8">
        <v>1.1184000000000001</v>
      </c>
      <c r="D3990" s="10">
        <v>4387.6899999999996</v>
      </c>
    </row>
    <row r="3991" spans="1:4" x14ac:dyDescent="0.25">
      <c r="A3991" s="7">
        <v>50.35</v>
      </c>
      <c r="B3991" s="9">
        <v>7.5822000000000003</v>
      </c>
      <c r="C3991" s="8">
        <v>1.1189</v>
      </c>
      <c r="D3991" s="10">
        <v>4377.6899999999996</v>
      </c>
    </row>
    <row r="3992" spans="1:4" x14ac:dyDescent="0.25">
      <c r="A3992" s="7">
        <v>50.36</v>
      </c>
      <c r="B3992" s="9">
        <v>7.5852000000000004</v>
      </c>
      <c r="C3992" s="8">
        <v>1.1194999999999999</v>
      </c>
      <c r="D3992" s="10">
        <v>4369.1899999999996</v>
      </c>
    </row>
    <row r="3993" spans="1:4" x14ac:dyDescent="0.25">
      <c r="A3993" s="7">
        <v>50.37</v>
      </c>
      <c r="B3993" s="9">
        <v>7.59</v>
      </c>
      <c r="C3993" s="8">
        <v>1.1205000000000001</v>
      </c>
      <c r="D3993" s="10">
        <v>4362.6400000000003</v>
      </c>
    </row>
    <row r="3994" spans="1:4" x14ac:dyDescent="0.25">
      <c r="A3994" s="7">
        <v>50.38</v>
      </c>
      <c r="B3994" s="9">
        <v>7.5936000000000003</v>
      </c>
      <c r="C3994" s="8">
        <v>1.1214999999999999</v>
      </c>
      <c r="D3994" s="10">
        <v>4357.26</v>
      </c>
    </row>
    <row r="3995" spans="1:4" x14ac:dyDescent="0.25">
      <c r="A3995" s="7">
        <v>50.39</v>
      </c>
      <c r="B3995" s="9">
        <v>7.5921000000000003</v>
      </c>
      <c r="C3995" s="8">
        <v>1.1221000000000001</v>
      </c>
      <c r="D3995" s="10">
        <v>4352</v>
      </c>
    </row>
    <row r="3996" spans="1:4" x14ac:dyDescent="0.25">
      <c r="A3996" s="7">
        <v>50.4</v>
      </c>
      <c r="B3996" s="9">
        <v>7.5903</v>
      </c>
      <c r="C3996" s="8">
        <v>1.1221000000000001</v>
      </c>
      <c r="D3996" s="10">
        <v>4347.25</v>
      </c>
    </row>
    <row r="3997" spans="1:4" x14ac:dyDescent="0.25">
      <c r="A3997" s="7">
        <v>50.41</v>
      </c>
      <c r="B3997" s="9">
        <v>7.59</v>
      </c>
      <c r="C3997" s="8">
        <v>1.1222000000000001</v>
      </c>
      <c r="D3997" s="10">
        <v>4343.2700000000004</v>
      </c>
    </row>
    <row r="3998" spans="1:4" x14ac:dyDescent="0.25">
      <c r="A3998" s="7">
        <v>50.42</v>
      </c>
      <c r="B3998" s="9">
        <v>7.5921000000000003</v>
      </c>
      <c r="C3998" s="8">
        <v>1.1222000000000001</v>
      </c>
      <c r="D3998" s="10">
        <v>4341.32</v>
      </c>
    </row>
    <row r="3999" spans="1:4" x14ac:dyDescent="0.25">
      <c r="A3999" s="7">
        <v>50.43</v>
      </c>
      <c r="B3999" s="9">
        <v>7.5933000000000002</v>
      </c>
      <c r="C3999" s="8">
        <v>1.1223000000000001</v>
      </c>
      <c r="D3999" s="10">
        <v>4340.13</v>
      </c>
    </row>
    <row r="4000" spans="1:4" x14ac:dyDescent="0.25">
      <c r="A4000" s="7">
        <v>50.44</v>
      </c>
      <c r="B4000" s="9">
        <v>7.5948000000000002</v>
      </c>
      <c r="C4000" s="8">
        <v>1.1224000000000001</v>
      </c>
      <c r="D4000" s="10">
        <v>4347.49</v>
      </c>
    </row>
    <row r="4001" spans="1:4" x14ac:dyDescent="0.25">
      <c r="A4001" s="7">
        <v>50.45</v>
      </c>
      <c r="B4001" s="9">
        <v>7.5956999999999999</v>
      </c>
      <c r="C4001" s="8">
        <v>1.1224000000000001</v>
      </c>
      <c r="D4001" s="10">
        <v>4356.82</v>
      </c>
    </row>
    <row r="4002" spans="1:4" x14ac:dyDescent="0.25">
      <c r="A4002" s="7">
        <v>50.46</v>
      </c>
      <c r="B4002" s="9">
        <v>7.5965999999999996</v>
      </c>
      <c r="C4002" s="8">
        <v>1.1226</v>
      </c>
      <c r="D4002" s="10">
        <v>4366.55</v>
      </c>
    </row>
    <row r="4003" spans="1:4" x14ac:dyDescent="0.25">
      <c r="A4003" s="7">
        <v>50.47</v>
      </c>
      <c r="B4003" s="9">
        <v>7.5972</v>
      </c>
      <c r="C4003" s="8">
        <v>1.1227</v>
      </c>
      <c r="D4003" s="10">
        <v>4376.4799999999996</v>
      </c>
    </row>
    <row r="4004" spans="1:4" x14ac:dyDescent="0.25">
      <c r="A4004" s="7">
        <v>50.48</v>
      </c>
      <c r="B4004" s="9">
        <v>7.5956999999999999</v>
      </c>
      <c r="C4004" s="8">
        <v>1.1228</v>
      </c>
      <c r="D4004" s="10">
        <v>4384.21</v>
      </c>
    </row>
    <row r="4005" spans="1:4" x14ac:dyDescent="0.25">
      <c r="A4005" s="7">
        <v>50.49</v>
      </c>
      <c r="B4005" s="9">
        <v>7.5968999999999998</v>
      </c>
      <c r="C4005" s="8">
        <v>1.1228</v>
      </c>
      <c r="D4005" s="10">
        <v>4387.51</v>
      </c>
    </row>
    <row r="4006" spans="1:4" x14ac:dyDescent="0.25">
      <c r="A4006" s="7">
        <v>50.5</v>
      </c>
      <c r="B4006" s="9">
        <v>7.5983999999999998</v>
      </c>
      <c r="C4006" s="8">
        <v>1.1229</v>
      </c>
      <c r="D4006" s="10">
        <v>4391.17</v>
      </c>
    </row>
    <row r="4007" spans="1:4" x14ac:dyDescent="0.25">
      <c r="A4007" s="7">
        <v>50.51</v>
      </c>
      <c r="B4007" s="9">
        <v>7.6002000000000001</v>
      </c>
      <c r="C4007" s="8">
        <v>1.123</v>
      </c>
      <c r="D4007" s="10">
        <v>4395.24</v>
      </c>
    </row>
    <row r="4008" spans="1:4" x14ac:dyDescent="0.25">
      <c r="A4008" s="7">
        <v>50.52</v>
      </c>
      <c r="B4008" s="9">
        <v>7.6013999999999999</v>
      </c>
      <c r="C4008" s="8">
        <v>1.1233</v>
      </c>
      <c r="D4008" s="10">
        <v>4400.04</v>
      </c>
    </row>
    <row r="4009" spans="1:4" x14ac:dyDescent="0.25">
      <c r="A4009" s="7">
        <v>50.53</v>
      </c>
      <c r="B4009" s="9">
        <v>7.5993000000000004</v>
      </c>
      <c r="C4009" s="8">
        <v>1.1236999999999999</v>
      </c>
      <c r="D4009" s="10">
        <v>4400.7700000000004</v>
      </c>
    </row>
    <row r="4010" spans="1:4" x14ac:dyDescent="0.25">
      <c r="A4010" s="7">
        <v>50.54</v>
      </c>
      <c r="B4010" s="9">
        <v>7.6010999999999997</v>
      </c>
      <c r="C4010" s="8">
        <v>1.1238999999999999</v>
      </c>
      <c r="D4010" s="10">
        <v>4397.75</v>
      </c>
    </row>
    <row r="4011" spans="1:4" x14ac:dyDescent="0.25">
      <c r="A4011" s="7">
        <v>50.55</v>
      </c>
      <c r="B4011" s="9">
        <v>7.6025999999999998</v>
      </c>
      <c r="C4011" s="8">
        <v>1.1237999999999999</v>
      </c>
      <c r="D4011" s="10">
        <v>4394.95</v>
      </c>
    </row>
    <row r="4012" spans="1:4" x14ac:dyDescent="0.25">
      <c r="A4012" s="7">
        <v>50.56</v>
      </c>
      <c r="B4012" s="9">
        <v>7.6040999999999999</v>
      </c>
      <c r="C4012" s="8">
        <v>1.1238999999999999</v>
      </c>
      <c r="D4012" s="10">
        <v>4391.84</v>
      </c>
    </row>
    <row r="4013" spans="1:4" x14ac:dyDescent="0.25">
      <c r="A4013" s="7">
        <v>50.57</v>
      </c>
      <c r="B4013" s="9">
        <v>7.6059000000000001</v>
      </c>
      <c r="C4013" s="8">
        <v>1.1241000000000001</v>
      </c>
      <c r="D4013" s="10">
        <v>4384.1099999999997</v>
      </c>
    </row>
    <row r="4014" spans="1:4" x14ac:dyDescent="0.25">
      <c r="A4014" s="7">
        <v>50.58</v>
      </c>
      <c r="B4014" s="9">
        <v>7.5983999999999998</v>
      </c>
      <c r="C4014" s="8">
        <v>1.1243000000000001</v>
      </c>
      <c r="D4014" s="10">
        <v>4377.74</v>
      </c>
    </row>
    <row r="4015" spans="1:4" x14ac:dyDescent="0.25">
      <c r="A4015" s="7">
        <v>50.59</v>
      </c>
      <c r="B4015" s="9">
        <v>7.6029</v>
      </c>
      <c r="C4015" s="8">
        <v>1.1244000000000001</v>
      </c>
      <c r="D4015" s="10">
        <v>4377.01</v>
      </c>
    </row>
    <row r="4016" spans="1:4" x14ac:dyDescent="0.25">
      <c r="A4016" s="7">
        <v>50.6</v>
      </c>
      <c r="B4016" s="9">
        <v>7.6064999999999996</v>
      </c>
      <c r="C4016" s="8">
        <v>1.1245000000000001</v>
      </c>
      <c r="D4016" s="10">
        <v>4374.59</v>
      </c>
    </row>
    <row r="4017" spans="1:4" x14ac:dyDescent="0.25">
      <c r="A4017" s="7">
        <v>50.61</v>
      </c>
      <c r="B4017" s="9">
        <v>7.6067999999999998</v>
      </c>
      <c r="C4017" s="8">
        <v>1.1245000000000001</v>
      </c>
      <c r="D4017" s="10">
        <v>4368.34</v>
      </c>
    </row>
    <row r="4018" spans="1:4" x14ac:dyDescent="0.25">
      <c r="A4018" s="7">
        <v>50.62</v>
      </c>
      <c r="B4018" s="9">
        <v>7.6029</v>
      </c>
      <c r="C4018" s="8">
        <v>1.1245000000000001</v>
      </c>
      <c r="D4018" s="10">
        <v>4360.7700000000004</v>
      </c>
    </row>
    <row r="4019" spans="1:4" x14ac:dyDescent="0.25">
      <c r="A4019" s="7">
        <v>50.63</v>
      </c>
      <c r="B4019" s="9">
        <v>7.6007999999999996</v>
      </c>
      <c r="C4019" s="8">
        <v>1.1245000000000001</v>
      </c>
      <c r="D4019" s="10">
        <v>4359.78</v>
      </c>
    </row>
    <row r="4020" spans="1:4" x14ac:dyDescent="0.25">
      <c r="A4020" s="7">
        <v>50.64</v>
      </c>
      <c r="B4020" s="9">
        <v>7.6017000000000001</v>
      </c>
      <c r="C4020" s="8">
        <v>1.1245000000000001</v>
      </c>
      <c r="D4020" s="10">
        <v>4361.9399999999996</v>
      </c>
    </row>
    <row r="4021" spans="1:4" x14ac:dyDescent="0.25">
      <c r="A4021" s="7">
        <v>50.65</v>
      </c>
      <c r="B4021" s="9">
        <v>7.6022999999999996</v>
      </c>
      <c r="C4021" s="8">
        <v>1.1245000000000001</v>
      </c>
      <c r="D4021" s="10">
        <v>4361</v>
      </c>
    </row>
    <row r="4022" spans="1:4" x14ac:dyDescent="0.25">
      <c r="A4022" s="7">
        <v>50.66</v>
      </c>
      <c r="B4022" s="9">
        <v>7.6044</v>
      </c>
      <c r="C4022" s="8">
        <v>1.1245000000000001</v>
      </c>
      <c r="D4022" s="10">
        <v>4358.93</v>
      </c>
    </row>
    <row r="4023" spans="1:4" x14ac:dyDescent="0.25">
      <c r="A4023" s="7">
        <v>50.67</v>
      </c>
      <c r="B4023" s="9">
        <v>7.6052999999999997</v>
      </c>
      <c r="C4023" s="8">
        <v>1.1245000000000001</v>
      </c>
      <c r="D4023" s="10">
        <v>4359.38</v>
      </c>
    </row>
    <row r="4024" spans="1:4" x14ac:dyDescent="0.25">
      <c r="A4024" s="7">
        <v>50.68</v>
      </c>
      <c r="B4024" s="9">
        <v>7.6055999999999999</v>
      </c>
      <c r="C4024" s="8">
        <v>1.1246</v>
      </c>
      <c r="D4024" s="10">
        <v>4358.91</v>
      </c>
    </row>
    <row r="4025" spans="1:4" x14ac:dyDescent="0.25">
      <c r="A4025" s="7">
        <v>50.69</v>
      </c>
      <c r="B4025" s="9">
        <v>7.6040999999999999</v>
      </c>
      <c r="C4025" s="8">
        <v>1.1246</v>
      </c>
      <c r="D4025" s="10">
        <v>4356.32</v>
      </c>
    </row>
    <row r="4026" spans="1:4" x14ac:dyDescent="0.25">
      <c r="A4026" s="7">
        <v>50.7</v>
      </c>
      <c r="B4026" s="9">
        <v>7.6040999999999999</v>
      </c>
      <c r="C4026" s="8">
        <v>1.1246</v>
      </c>
      <c r="D4026" s="10">
        <v>4351.8599999999997</v>
      </c>
    </row>
    <row r="4027" spans="1:4" x14ac:dyDescent="0.25">
      <c r="A4027" s="7">
        <v>50.71</v>
      </c>
      <c r="B4027" s="9">
        <v>7.6047000000000002</v>
      </c>
      <c r="C4027" s="8">
        <v>1.1247</v>
      </c>
      <c r="D4027" s="10">
        <v>4346.99</v>
      </c>
    </row>
    <row r="4028" spans="1:4" x14ac:dyDescent="0.25">
      <c r="A4028" s="7">
        <v>50.72</v>
      </c>
      <c r="B4028" s="9">
        <v>7.6047000000000002</v>
      </c>
      <c r="C4028" s="8">
        <v>1.1247</v>
      </c>
      <c r="D4028" s="10">
        <v>4340.29</v>
      </c>
    </row>
    <row r="4029" spans="1:4" x14ac:dyDescent="0.25">
      <c r="A4029" s="7">
        <v>50.73</v>
      </c>
      <c r="B4029" s="9">
        <v>7.6047000000000002</v>
      </c>
      <c r="C4029" s="8">
        <v>1.1247</v>
      </c>
      <c r="D4029" s="10">
        <v>4332.18</v>
      </c>
    </row>
    <row r="4030" spans="1:4" x14ac:dyDescent="0.25">
      <c r="A4030" s="7">
        <v>50.74</v>
      </c>
      <c r="B4030" s="9">
        <v>7.6044</v>
      </c>
      <c r="C4030" s="8">
        <v>1.1248</v>
      </c>
      <c r="D4030" s="10">
        <v>4324.96</v>
      </c>
    </row>
    <row r="4031" spans="1:4" x14ac:dyDescent="0.25">
      <c r="A4031" s="7">
        <v>50.75</v>
      </c>
      <c r="B4031" s="9">
        <v>7.6032000000000002</v>
      </c>
      <c r="C4031" s="8">
        <v>1.1248</v>
      </c>
      <c r="D4031" s="10">
        <v>4318.88</v>
      </c>
    </row>
    <row r="4032" spans="1:4" x14ac:dyDescent="0.25">
      <c r="A4032" s="7">
        <v>50.76</v>
      </c>
      <c r="B4032" s="9">
        <v>7.6025999999999998</v>
      </c>
      <c r="C4032" s="8">
        <v>1.1249</v>
      </c>
      <c r="D4032" s="10">
        <v>4312.3999999999996</v>
      </c>
    </row>
    <row r="4033" spans="1:4" x14ac:dyDescent="0.25">
      <c r="A4033" s="7">
        <v>50.77</v>
      </c>
      <c r="B4033" s="9">
        <v>7.6025999999999998</v>
      </c>
      <c r="C4033" s="8">
        <v>1.1249</v>
      </c>
      <c r="D4033" s="10">
        <v>4306.7299999999996</v>
      </c>
    </row>
    <row r="4034" spans="1:4" x14ac:dyDescent="0.25">
      <c r="A4034" s="7">
        <v>50.78</v>
      </c>
      <c r="B4034" s="9">
        <v>7.6025999999999998</v>
      </c>
      <c r="C4034" s="8">
        <v>1.125</v>
      </c>
      <c r="D4034" s="10">
        <v>4303.72</v>
      </c>
    </row>
    <row r="4035" spans="1:4" x14ac:dyDescent="0.25">
      <c r="A4035" s="7">
        <v>50.79</v>
      </c>
      <c r="B4035" s="9">
        <v>7.6025999999999998</v>
      </c>
      <c r="C4035" s="8">
        <v>1.1252</v>
      </c>
      <c r="D4035" s="10">
        <v>4302.2700000000004</v>
      </c>
    </row>
    <row r="4036" spans="1:4" x14ac:dyDescent="0.25">
      <c r="A4036" s="7">
        <v>50.8</v>
      </c>
      <c r="B4036" s="9">
        <v>7.6022999999999996</v>
      </c>
      <c r="C4036" s="8">
        <v>1.1253</v>
      </c>
      <c r="D4036" s="10">
        <v>4303.0200000000004</v>
      </c>
    </row>
    <row r="4037" spans="1:4" x14ac:dyDescent="0.25">
      <c r="A4037" s="7">
        <v>50.81</v>
      </c>
      <c r="B4037" s="9">
        <v>7.6022999999999996</v>
      </c>
      <c r="C4037" s="8">
        <v>1.1254</v>
      </c>
      <c r="D4037" s="10">
        <v>4306.54</v>
      </c>
    </row>
    <row r="4038" spans="1:4" x14ac:dyDescent="0.25">
      <c r="A4038" s="7">
        <v>50.82</v>
      </c>
      <c r="B4038" s="9">
        <v>7.6029</v>
      </c>
      <c r="C4038" s="8">
        <v>1.1254999999999999</v>
      </c>
      <c r="D4038" s="10">
        <v>4312.21</v>
      </c>
    </row>
    <row r="4039" spans="1:4" x14ac:dyDescent="0.25">
      <c r="A4039" s="7">
        <v>50.83</v>
      </c>
      <c r="B4039" s="9">
        <v>7.6035000000000004</v>
      </c>
      <c r="C4039" s="8">
        <v>1.1255999999999999</v>
      </c>
      <c r="D4039" s="10">
        <v>4319.1000000000004</v>
      </c>
    </row>
    <row r="4040" spans="1:4" x14ac:dyDescent="0.25">
      <c r="A4040" s="7">
        <v>50.84</v>
      </c>
      <c r="B4040" s="9">
        <v>7.6037999999999997</v>
      </c>
      <c r="C4040" s="8">
        <v>1.1256999999999999</v>
      </c>
      <c r="D4040" s="10">
        <v>4325.9399999999996</v>
      </c>
    </row>
    <row r="4041" spans="1:4" x14ac:dyDescent="0.25">
      <c r="A4041" s="7">
        <v>50.85</v>
      </c>
      <c r="B4041" s="9">
        <v>7.6040999999999999</v>
      </c>
      <c r="C4041" s="8">
        <v>1.1257999999999999</v>
      </c>
      <c r="D4041" s="10">
        <v>4333.25</v>
      </c>
    </row>
    <row r="4042" spans="1:4" x14ac:dyDescent="0.25">
      <c r="A4042" s="7">
        <v>50.86</v>
      </c>
      <c r="B4042" s="9">
        <v>7.6050000000000004</v>
      </c>
      <c r="C4042" s="8">
        <v>1.1258999999999999</v>
      </c>
      <c r="D4042" s="10">
        <v>4341.1099999999997</v>
      </c>
    </row>
    <row r="4043" spans="1:4" x14ac:dyDescent="0.25">
      <c r="A4043" s="7">
        <v>50.87</v>
      </c>
      <c r="B4043" s="9">
        <v>7.6055999999999999</v>
      </c>
      <c r="C4043" s="8">
        <v>1.1259999999999999</v>
      </c>
      <c r="D4043" s="10">
        <v>4346.53</v>
      </c>
    </row>
    <row r="4044" spans="1:4" x14ac:dyDescent="0.25">
      <c r="A4044" s="7">
        <v>50.88</v>
      </c>
      <c r="B4044" s="9">
        <v>7.6059000000000001</v>
      </c>
      <c r="C4044" s="8">
        <v>1.1261000000000001</v>
      </c>
      <c r="D4044" s="10">
        <v>4350.47</v>
      </c>
    </row>
    <row r="4045" spans="1:4" x14ac:dyDescent="0.25">
      <c r="A4045" s="7">
        <v>50.89</v>
      </c>
      <c r="B4045" s="9">
        <v>7.6062000000000003</v>
      </c>
      <c r="C4045" s="8">
        <v>1.1262000000000001</v>
      </c>
      <c r="D4045" s="10">
        <v>4355.1400000000003</v>
      </c>
    </row>
    <row r="4046" spans="1:4" x14ac:dyDescent="0.25">
      <c r="A4046" s="7">
        <v>50.9</v>
      </c>
      <c r="B4046" s="9">
        <v>7.6067999999999998</v>
      </c>
      <c r="C4046" s="8">
        <v>1.1263000000000001</v>
      </c>
      <c r="D4046" s="10">
        <v>4360.8599999999997</v>
      </c>
    </row>
    <row r="4047" spans="1:4" x14ac:dyDescent="0.25">
      <c r="A4047" s="7">
        <v>50.91</v>
      </c>
      <c r="B4047" s="9">
        <v>7.6071</v>
      </c>
      <c r="C4047" s="8">
        <v>1.1264000000000001</v>
      </c>
      <c r="D4047" s="10">
        <v>4366.66</v>
      </c>
    </row>
    <row r="4048" spans="1:4" x14ac:dyDescent="0.25">
      <c r="A4048" s="7">
        <v>50.92</v>
      </c>
      <c r="B4048" s="9">
        <v>7.6059000000000001</v>
      </c>
      <c r="C4048" s="8">
        <v>1.1265000000000001</v>
      </c>
      <c r="D4048" s="10">
        <v>4370.67</v>
      </c>
    </row>
    <row r="4049" spans="1:4" x14ac:dyDescent="0.25">
      <c r="A4049" s="7">
        <v>50.93</v>
      </c>
      <c r="B4049" s="9">
        <v>7.6062000000000003</v>
      </c>
      <c r="C4049" s="8">
        <v>1.1265000000000001</v>
      </c>
      <c r="D4049" s="10">
        <v>4374.5200000000004</v>
      </c>
    </row>
    <row r="4050" spans="1:4" x14ac:dyDescent="0.25">
      <c r="A4050" s="7">
        <v>50.94</v>
      </c>
      <c r="B4050" s="9">
        <v>7.6071</v>
      </c>
      <c r="C4050" s="8">
        <v>1.1266</v>
      </c>
      <c r="D4050" s="10">
        <v>4379.7</v>
      </c>
    </row>
    <row r="4051" spans="1:4" x14ac:dyDescent="0.25">
      <c r="A4051" s="7">
        <v>50.95</v>
      </c>
      <c r="B4051" s="9">
        <v>7.6082999999999998</v>
      </c>
      <c r="C4051" s="8">
        <v>1.1268</v>
      </c>
      <c r="D4051" s="10">
        <v>4385.3100000000004</v>
      </c>
    </row>
    <row r="4052" spans="1:4" x14ac:dyDescent="0.25">
      <c r="A4052" s="7">
        <v>50.96</v>
      </c>
      <c r="B4052" s="9">
        <v>7.6086</v>
      </c>
      <c r="C4052" s="8">
        <v>1.1269</v>
      </c>
      <c r="D4052" s="10">
        <v>4388.3599999999997</v>
      </c>
    </row>
    <row r="4053" spans="1:4" x14ac:dyDescent="0.25">
      <c r="A4053" s="7">
        <v>50.97</v>
      </c>
      <c r="B4053" s="9">
        <v>7.6086</v>
      </c>
      <c r="C4053" s="8">
        <v>1.127</v>
      </c>
      <c r="D4053" s="10">
        <v>4391.72</v>
      </c>
    </row>
    <row r="4054" spans="1:4" x14ac:dyDescent="0.25">
      <c r="A4054" s="7">
        <v>50.98</v>
      </c>
      <c r="B4054" s="9">
        <v>7.6094999999999997</v>
      </c>
      <c r="C4054" s="8">
        <v>1.127</v>
      </c>
      <c r="D4054" s="10">
        <v>4395.07</v>
      </c>
    </row>
    <row r="4055" spans="1:4" x14ac:dyDescent="0.25">
      <c r="A4055" s="7">
        <v>50.99</v>
      </c>
      <c r="B4055" s="9">
        <v>7.6106999999999996</v>
      </c>
      <c r="C4055" s="8">
        <v>1.1271</v>
      </c>
      <c r="D4055" s="10">
        <v>4395.92</v>
      </c>
    </row>
    <row r="4056" spans="1:4" x14ac:dyDescent="0.25">
      <c r="A4056" s="7">
        <v>51</v>
      </c>
      <c r="B4056" s="9">
        <v>7.6136999999999997</v>
      </c>
      <c r="C4056" s="8">
        <v>1.1274999999999999</v>
      </c>
      <c r="D4056" s="10">
        <v>4395.78</v>
      </c>
    </row>
    <row r="4057" spans="1:4" x14ac:dyDescent="0.25">
      <c r="A4057" s="7">
        <v>51.01</v>
      </c>
      <c r="B4057" s="9">
        <v>7.6235999999999997</v>
      </c>
      <c r="C4057" s="8">
        <v>1.1283000000000001</v>
      </c>
      <c r="D4057" s="10">
        <v>4395.3</v>
      </c>
    </row>
    <row r="4058" spans="1:4" x14ac:dyDescent="0.25">
      <c r="A4058" s="7">
        <v>51.02</v>
      </c>
      <c r="B4058" s="9">
        <v>7.6304999999999996</v>
      </c>
      <c r="C4058" s="8">
        <v>1.129</v>
      </c>
      <c r="D4058" s="10">
        <v>4392.68</v>
      </c>
    </row>
    <row r="4059" spans="1:4" x14ac:dyDescent="0.25">
      <c r="A4059" s="7">
        <v>51.03</v>
      </c>
      <c r="B4059" s="9">
        <v>7.6329000000000002</v>
      </c>
      <c r="C4059" s="8">
        <v>1.1292</v>
      </c>
      <c r="D4059" s="10">
        <v>4389.46</v>
      </c>
    </row>
    <row r="4060" spans="1:4" x14ac:dyDescent="0.25">
      <c r="A4060" s="7">
        <v>51.04</v>
      </c>
      <c r="B4060" s="9">
        <v>7.6341000000000001</v>
      </c>
      <c r="C4060" s="8">
        <v>1.1293</v>
      </c>
      <c r="D4060" s="10">
        <v>4385.91</v>
      </c>
    </row>
    <row r="4061" spans="1:4" x14ac:dyDescent="0.25">
      <c r="A4061" s="7">
        <v>51.05</v>
      </c>
      <c r="B4061" s="9">
        <v>7.6353</v>
      </c>
      <c r="C4061" s="8">
        <v>1.1293</v>
      </c>
      <c r="D4061" s="10">
        <v>4381.33</v>
      </c>
    </row>
    <row r="4062" spans="1:4" x14ac:dyDescent="0.25">
      <c r="A4062" s="7">
        <v>51.06</v>
      </c>
      <c r="B4062" s="9">
        <v>7.6361999999999997</v>
      </c>
      <c r="C4062" s="8">
        <v>1.1294</v>
      </c>
      <c r="D4062" s="10">
        <v>4377.3500000000004</v>
      </c>
    </row>
    <row r="4063" spans="1:4" x14ac:dyDescent="0.25">
      <c r="A4063" s="7">
        <v>51.07</v>
      </c>
      <c r="B4063" s="9">
        <v>7.6349999999999998</v>
      </c>
      <c r="C4063" s="8">
        <v>1.1294999999999999</v>
      </c>
      <c r="D4063" s="10">
        <v>4375.42</v>
      </c>
    </row>
    <row r="4064" spans="1:4" x14ac:dyDescent="0.25">
      <c r="A4064" s="7">
        <v>51.08</v>
      </c>
      <c r="B4064" s="9">
        <v>7.6359000000000004</v>
      </c>
      <c r="C4064" s="8">
        <v>1.1294999999999999</v>
      </c>
      <c r="D4064" s="10">
        <v>4374.67</v>
      </c>
    </row>
    <row r="4065" spans="1:4" x14ac:dyDescent="0.25">
      <c r="A4065" s="7">
        <v>51.09</v>
      </c>
      <c r="B4065" s="9">
        <v>7.6368</v>
      </c>
      <c r="C4065" s="8">
        <v>1.1294999999999999</v>
      </c>
      <c r="D4065" s="10">
        <v>4374.42</v>
      </c>
    </row>
    <row r="4066" spans="1:4" x14ac:dyDescent="0.25">
      <c r="A4066" s="7">
        <v>51.1</v>
      </c>
      <c r="B4066" s="9">
        <v>7.6371000000000002</v>
      </c>
      <c r="C4066" s="8">
        <v>1.1294999999999999</v>
      </c>
      <c r="D4066" s="10">
        <v>4373.3100000000004</v>
      </c>
    </row>
    <row r="4067" spans="1:4" x14ac:dyDescent="0.25">
      <c r="A4067" s="7">
        <v>51.11</v>
      </c>
      <c r="B4067" s="9">
        <v>7.6371000000000002</v>
      </c>
      <c r="C4067" s="8">
        <v>1.1294999999999999</v>
      </c>
      <c r="D4067" s="10">
        <v>4371.8</v>
      </c>
    </row>
    <row r="4068" spans="1:4" x14ac:dyDescent="0.25">
      <c r="A4068" s="7">
        <v>51.12</v>
      </c>
      <c r="B4068" s="9">
        <v>7.6371000000000002</v>
      </c>
      <c r="C4068" s="8">
        <v>1.1294999999999999</v>
      </c>
      <c r="D4068" s="10">
        <v>4373</v>
      </c>
    </row>
    <row r="4069" spans="1:4" x14ac:dyDescent="0.25">
      <c r="A4069" s="7">
        <v>51.13</v>
      </c>
      <c r="B4069" s="9">
        <v>7.6371000000000002</v>
      </c>
      <c r="C4069" s="8">
        <v>1.1294999999999999</v>
      </c>
      <c r="D4069" s="10">
        <v>4373.88</v>
      </c>
    </row>
    <row r="4070" spans="1:4" x14ac:dyDescent="0.25">
      <c r="A4070" s="7">
        <v>51.14</v>
      </c>
      <c r="B4070" s="9">
        <v>7.6371000000000002</v>
      </c>
      <c r="C4070" s="8">
        <v>1.1295999999999999</v>
      </c>
      <c r="D4070" s="10">
        <v>4373.5600000000004</v>
      </c>
    </row>
    <row r="4071" spans="1:4" x14ac:dyDescent="0.25">
      <c r="A4071" s="7">
        <v>51.15</v>
      </c>
      <c r="B4071" s="9">
        <v>7.6371000000000002</v>
      </c>
      <c r="C4071" s="8">
        <v>1.1295999999999999</v>
      </c>
      <c r="D4071" s="10">
        <v>4373.24</v>
      </c>
    </row>
    <row r="4072" spans="1:4" x14ac:dyDescent="0.25">
      <c r="A4072" s="7">
        <v>51.16</v>
      </c>
      <c r="B4072" s="9">
        <v>7.6371000000000002</v>
      </c>
      <c r="C4072" s="8">
        <v>1.1296999999999999</v>
      </c>
      <c r="D4072" s="10">
        <v>4374.16</v>
      </c>
    </row>
    <row r="4073" spans="1:4" x14ac:dyDescent="0.25">
      <c r="A4073" s="7">
        <v>51.17</v>
      </c>
      <c r="B4073" s="9">
        <v>7.6374000000000004</v>
      </c>
      <c r="C4073" s="8">
        <v>1.1296999999999999</v>
      </c>
      <c r="D4073" s="10">
        <v>4374.72</v>
      </c>
    </row>
    <row r="4074" spans="1:4" x14ac:dyDescent="0.25">
      <c r="A4074" s="7">
        <v>51.18</v>
      </c>
      <c r="B4074" s="9">
        <v>7.6374000000000004</v>
      </c>
      <c r="C4074" s="8">
        <v>1.1297999999999999</v>
      </c>
      <c r="D4074" s="10">
        <v>4374.6899999999996</v>
      </c>
    </row>
    <row r="4075" spans="1:4" x14ac:dyDescent="0.25">
      <c r="A4075" s="7">
        <v>51.19</v>
      </c>
      <c r="B4075" s="9">
        <v>7.6374000000000004</v>
      </c>
      <c r="C4075" s="8">
        <v>1.1298999999999999</v>
      </c>
      <c r="D4075" s="10">
        <v>4374.9399999999996</v>
      </c>
    </row>
    <row r="4076" spans="1:4" x14ac:dyDescent="0.25">
      <c r="A4076" s="7">
        <v>51.2</v>
      </c>
      <c r="B4076" s="9">
        <v>7.6374000000000004</v>
      </c>
      <c r="C4076" s="8">
        <v>1.1299999999999999</v>
      </c>
      <c r="D4076" s="10">
        <v>4375.3100000000004</v>
      </c>
    </row>
    <row r="4077" spans="1:4" x14ac:dyDescent="0.25">
      <c r="A4077" s="7">
        <v>51.21</v>
      </c>
      <c r="B4077" s="9">
        <v>7.6376999999999997</v>
      </c>
      <c r="C4077" s="8">
        <v>1.1301000000000001</v>
      </c>
      <c r="D4077" s="10">
        <v>4375.57</v>
      </c>
    </row>
    <row r="4078" spans="1:4" x14ac:dyDescent="0.25">
      <c r="A4078" s="7">
        <v>51.22</v>
      </c>
      <c r="B4078" s="9">
        <v>7.6376999999999997</v>
      </c>
      <c r="C4078" s="8">
        <v>1.1302000000000001</v>
      </c>
      <c r="D4078" s="10">
        <v>4375.91</v>
      </c>
    </row>
    <row r="4079" spans="1:4" x14ac:dyDescent="0.25">
      <c r="A4079" s="7">
        <v>51.23</v>
      </c>
      <c r="B4079" s="9">
        <v>7.6379999999999999</v>
      </c>
      <c r="C4079" s="8">
        <v>1.1303000000000001</v>
      </c>
      <c r="D4079" s="10">
        <v>4376.34</v>
      </c>
    </row>
    <row r="4080" spans="1:4" x14ac:dyDescent="0.25">
      <c r="A4080" s="7">
        <v>51.24</v>
      </c>
      <c r="B4080" s="9">
        <v>7.6379999999999999</v>
      </c>
      <c r="C4080" s="8">
        <v>1.1303000000000001</v>
      </c>
      <c r="D4080" s="10">
        <v>4376.63</v>
      </c>
    </row>
    <row r="4081" spans="1:4" x14ac:dyDescent="0.25">
      <c r="A4081" s="7">
        <v>51.25</v>
      </c>
      <c r="B4081" s="9">
        <v>7.6379999999999999</v>
      </c>
      <c r="C4081" s="8">
        <v>1.1304000000000001</v>
      </c>
      <c r="D4081" s="10">
        <v>4377</v>
      </c>
    </row>
    <row r="4082" spans="1:4" x14ac:dyDescent="0.25">
      <c r="A4082" s="7">
        <v>51.26</v>
      </c>
      <c r="B4082" s="9">
        <v>7.6383000000000001</v>
      </c>
      <c r="C4082" s="8">
        <v>1.1305000000000001</v>
      </c>
      <c r="D4082" s="10">
        <v>4377.6400000000003</v>
      </c>
    </row>
    <row r="4083" spans="1:4" x14ac:dyDescent="0.25">
      <c r="A4083" s="7">
        <v>51.27</v>
      </c>
      <c r="B4083" s="9">
        <v>7.6386000000000003</v>
      </c>
      <c r="C4083" s="8">
        <v>1.1306</v>
      </c>
      <c r="D4083" s="10">
        <v>4378.6099999999997</v>
      </c>
    </row>
    <row r="4084" spans="1:4" x14ac:dyDescent="0.25">
      <c r="A4084" s="7">
        <v>51.28</v>
      </c>
      <c r="B4084" s="9">
        <v>7.6386000000000003</v>
      </c>
      <c r="C4084" s="8">
        <v>1.1306</v>
      </c>
      <c r="D4084" s="10">
        <v>4379.7700000000004</v>
      </c>
    </row>
    <row r="4085" spans="1:4" x14ac:dyDescent="0.25">
      <c r="A4085" s="7">
        <v>51.29</v>
      </c>
      <c r="B4085" s="9">
        <v>7.6386000000000003</v>
      </c>
      <c r="C4085" s="8">
        <v>1.1307</v>
      </c>
      <c r="D4085" s="10">
        <v>4381.2700000000004</v>
      </c>
    </row>
    <row r="4086" spans="1:4" x14ac:dyDescent="0.25">
      <c r="A4086" s="7">
        <v>51.3</v>
      </c>
      <c r="B4086" s="9">
        <v>7.6391999999999998</v>
      </c>
      <c r="C4086" s="8">
        <v>1.1308</v>
      </c>
      <c r="D4086" s="10">
        <v>4383.16</v>
      </c>
    </row>
    <row r="4087" spans="1:4" x14ac:dyDescent="0.25">
      <c r="A4087" s="7">
        <v>51.31</v>
      </c>
      <c r="B4087" s="9">
        <v>7.6395</v>
      </c>
      <c r="C4087" s="8">
        <v>1.1309</v>
      </c>
      <c r="D4087" s="10">
        <v>4385.05</v>
      </c>
    </row>
    <row r="4088" spans="1:4" x14ac:dyDescent="0.25">
      <c r="A4088" s="7">
        <v>51.32</v>
      </c>
      <c r="B4088" s="9">
        <v>7.6398000000000001</v>
      </c>
      <c r="C4088" s="8">
        <v>1.1311</v>
      </c>
      <c r="D4088" s="10">
        <v>4387.03</v>
      </c>
    </row>
    <row r="4089" spans="1:4" x14ac:dyDescent="0.25">
      <c r="A4089" s="7">
        <v>51.33</v>
      </c>
      <c r="B4089" s="9">
        <v>7.6401000000000003</v>
      </c>
      <c r="C4089" s="8">
        <v>1.1312</v>
      </c>
      <c r="D4089" s="10">
        <v>4389.38</v>
      </c>
    </row>
    <row r="4090" spans="1:4" x14ac:dyDescent="0.25">
      <c r="A4090" s="7">
        <v>51.34</v>
      </c>
      <c r="B4090" s="9">
        <v>7.6403999999999996</v>
      </c>
      <c r="C4090" s="8">
        <v>1.1313</v>
      </c>
      <c r="D4090" s="10">
        <v>4391.99</v>
      </c>
    </row>
    <row r="4091" spans="1:4" x14ac:dyDescent="0.25">
      <c r="A4091" s="7">
        <v>51.35</v>
      </c>
      <c r="B4091" s="9">
        <v>7.6406999999999998</v>
      </c>
      <c r="C4091" s="8">
        <v>1.1314</v>
      </c>
      <c r="D4091" s="10">
        <v>4394.7</v>
      </c>
    </row>
    <row r="4092" spans="1:4" x14ac:dyDescent="0.25">
      <c r="A4092" s="7">
        <v>51.36</v>
      </c>
      <c r="B4092" s="9">
        <v>7.641</v>
      </c>
      <c r="C4092" s="8">
        <v>1.1315</v>
      </c>
      <c r="D4092" s="10">
        <v>4397.76</v>
      </c>
    </row>
    <row r="4093" spans="1:4" x14ac:dyDescent="0.25">
      <c r="A4093" s="7">
        <v>51.37</v>
      </c>
      <c r="B4093" s="9">
        <v>7.6413000000000002</v>
      </c>
      <c r="C4093" s="8">
        <v>1.1315999999999999</v>
      </c>
      <c r="D4093" s="10">
        <v>4401.2700000000004</v>
      </c>
    </row>
    <row r="4094" spans="1:4" x14ac:dyDescent="0.25">
      <c r="A4094" s="7">
        <v>51.38</v>
      </c>
      <c r="B4094" s="9">
        <v>7.6416000000000004</v>
      </c>
      <c r="C4094" s="8">
        <v>1.1315999999999999</v>
      </c>
      <c r="D4094" s="10">
        <v>4404.6400000000003</v>
      </c>
    </row>
    <row r="4095" spans="1:4" x14ac:dyDescent="0.25">
      <c r="A4095" s="7">
        <v>51.39</v>
      </c>
      <c r="B4095" s="9">
        <v>7.6418999999999997</v>
      </c>
      <c r="C4095" s="8">
        <v>1.1316999999999999</v>
      </c>
      <c r="D4095" s="10">
        <v>4407.72</v>
      </c>
    </row>
    <row r="4096" spans="1:4" x14ac:dyDescent="0.25">
      <c r="A4096" s="7">
        <v>51.4</v>
      </c>
      <c r="B4096" s="9">
        <v>7.6421999999999999</v>
      </c>
      <c r="C4096" s="8">
        <v>1.1317999999999999</v>
      </c>
      <c r="D4096" s="10">
        <v>4410.59</v>
      </c>
    </row>
    <row r="4097" spans="1:4" x14ac:dyDescent="0.25">
      <c r="A4097" s="7">
        <v>51.41</v>
      </c>
      <c r="B4097" s="9">
        <v>7.6428000000000003</v>
      </c>
      <c r="C4097" s="8">
        <v>1.1318999999999999</v>
      </c>
      <c r="D4097" s="10">
        <v>4411.3599999999997</v>
      </c>
    </row>
    <row r="4098" spans="1:4" x14ac:dyDescent="0.25">
      <c r="A4098" s="7">
        <v>51.42</v>
      </c>
      <c r="B4098" s="9">
        <v>7.6430999999999996</v>
      </c>
      <c r="C4098" s="8">
        <v>1.1319999999999999</v>
      </c>
      <c r="D4098" s="10">
        <v>4411.04</v>
      </c>
    </row>
    <row r="4099" spans="1:4" x14ac:dyDescent="0.25">
      <c r="A4099" s="7">
        <v>51.43</v>
      </c>
      <c r="B4099" s="9">
        <v>7.6433999999999997</v>
      </c>
      <c r="C4099" s="8">
        <v>1.1321000000000001</v>
      </c>
      <c r="D4099" s="10">
        <v>4412.12</v>
      </c>
    </row>
    <row r="4100" spans="1:4" x14ac:dyDescent="0.25">
      <c r="A4100" s="7">
        <v>51.44</v>
      </c>
      <c r="B4100" s="9">
        <v>7.6436999999999999</v>
      </c>
      <c r="C4100" s="8">
        <v>1.1321000000000001</v>
      </c>
      <c r="D4100" s="10">
        <v>4414.87</v>
      </c>
    </row>
    <row r="4101" spans="1:4" x14ac:dyDescent="0.25">
      <c r="A4101" s="7">
        <v>51.45</v>
      </c>
      <c r="B4101" s="9">
        <v>7.6436999999999999</v>
      </c>
      <c r="C4101" s="8">
        <v>1.1322000000000001</v>
      </c>
      <c r="D4101" s="10">
        <v>4418.2299999999996</v>
      </c>
    </row>
    <row r="4102" spans="1:4" x14ac:dyDescent="0.25">
      <c r="A4102" s="7">
        <v>51.46</v>
      </c>
      <c r="B4102" s="9">
        <v>7.6428000000000003</v>
      </c>
      <c r="C4102" s="8">
        <v>1.1323000000000001</v>
      </c>
      <c r="D4102" s="10">
        <v>4419.4799999999996</v>
      </c>
    </row>
    <row r="4103" spans="1:4" x14ac:dyDescent="0.25">
      <c r="A4103" s="7">
        <v>51.47</v>
      </c>
      <c r="B4103" s="9">
        <v>7.6428000000000003</v>
      </c>
      <c r="C4103" s="8">
        <v>1.1323000000000001</v>
      </c>
      <c r="D4103" s="10">
        <v>4418.97</v>
      </c>
    </row>
    <row r="4104" spans="1:4" x14ac:dyDescent="0.25">
      <c r="A4104" s="7">
        <v>51.48</v>
      </c>
      <c r="B4104" s="9">
        <v>7.6436999999999999</v>
      </c>
      <c r="C4104" s="8">
        <v>1.1325000000000001</v>
      </c>
      <c r="D4104" s="10">
        <v>4418.38</v>
      </c>
    </row>
    <row r="4105" spans="1:4" x14ac:dyDescent="0.25">
      <c r="A4105" s="7">
        <v>51.49</v>
      </c>
      <c r="B4105" s="9">
        <v>7.6448999999999998</v>
      </c>
      <c r="C4105" s="8">
        <v>1.1327</v>
      </c>
      <c r="D4105" s="10">
        <v>4418.2</v>
      </c>
    </row>
    <row r="4106" spans="1:4" x14ac:dyDescent="0.25">
      <c r="A4106" s="7">
        <v>51.5</v>
      </c>
      <c r="B4106" s="9">
        <v>7.6452</v>
      </c>
      <c r="C4106" s="8">
        <v>1.1328</v>
      </c>
      <c r="D4106" s="10">
        <v>4418.16</v>
      </c>
    </row>
    <row r="4107" spans="1:4" x14ac:dyDescent="0.25">
      <c r="A4107" s="7">
        <v>51.51</v>
      </c>
      <c r="B4107" s="9">
        <v>7.6452</v>
      </c>
      <c r="C4107" s="8">
        <v>1.1329</v>
      </c>
      <c r="D4107" s="10">
        <v>4419.51</v>
      </c>
    </row>
    <row r="4108" spans="1:4" x14ac:dyDescent="0.25">
      <c r="A4108" s="7">
        <v>51.52</v>
      </c>
      <c r="B4108" s="9">
        <v>7.6448999999999998</v>
      </c>
      <c r="C4108" s="8">
        <v>1.133</v>
      </c>
      <c r="D4108" s="10">
        <v>4421.04</v>
      </c>
    </row>
    <row r="4109" spans="1:4" x14ac:dyDescent="0.25">
      <c r="A4109" s="7">
        <v>51.53</v>
      </c>
      <c r="B4109" s="9">
        <v>7.6445999999999996</v>
      </c>
      <c r="C4109" s="8">
        <v>1.1332</v>
      </c>
      <c r="D4109" s="10">
        <v>4420.9799999999996</v>
      </c>
    </row>
    <row r="4110" spans="1:4" x14ac:dyDescent="0.25">
      <c r="A4110" s="7">
        <v>51.54</v>
      </c>
      <c r="B4110" s="9">
        <v>7.6448999999999998</v>
      </c>
      <c r="C4110" s="8">
        <v>1.1334</v>
      </c>
      <c r="D4110" s="10">
        <v>4419.58</v>
      </c>
    </row>
    <row r="4111" spans="1:4" x14ac:dyDescent="0.25">
      <c r="A4111" s="7">
        <v>51.55</v>
      </c>
      <c r="B4111" s="9">
        <v>7.6448999999999998</v>
      </c>
      <c r="C4111" s="8">
        <v>1.1335999999999999</v>
      </c>
      <c r="D4111" s="10">
        <v>4417.5</v>
      </c>
    </row>
    <row r="4112" spans="1:4" x14ac:dyDescent="0.25">
      <c r="A4112" s="7">
        <v>51.56</v>
      </c>
      <c r="B4112" s="9">
        <v>7.6445999999999996</v>
      </c>
      <c r="C4112" s="8">
        <v>1.1338999999999999</v>
      </c>
      <c r="D4112" s="10">
        <v>4416.99</v>
      </c>
    </row>
    <row r="4113" spans="1:4" x14ac:dyDescent="0.25">
      <c r="A4113" s="7">
        <v>51.57</v>
      </c>
      <c r="B4113" s="9">
        <v>7.6443000000000003</v>
      </c>
      <c r="C4113" s="8">
        <v>1.1342000000000001</v>
      </c>
      <c r="D4113" s="10">
        <v>4417.4799999999996</v>
      </c>
    </row>
    <row r="4114" spans="1:4" x14ac:dyDescent="0.25">
      <c r="A4114" s="7">
        <v>51.58</v>
      </c>
      <c r="B4114" s="9">
        <v>7.6443000000000003</v>
      </c>
      <c r="C4114" s="8">
        <v>1.1345000000000001</v>
      </c>
      <c r="D4114" s="10">
        <v>4417.9799999999996</v>
      </c>
    </row>
    <row r="4115" spans="1:4" x14ac:dyDescent="0.25">
      <c r="A4115" s="7">
        <v>51.59</v>
      </c>
      <c r="B4115" s="9">
        <v>7.6440000000000001</v>
      </c>
      <c r="C4115" s="8">
        <v>1.1347</v>
      </c>
      <c r="D4115" s="10">
        <v>4418.12</v>
      </c>
    </row>
    <row r="4116" spans="1:4" x14ac:dyDescent="0.25">
      <c r="A4116" s="7">
        <v>51.6</v>
      </c>
      <c r="B4116" s="9">
        <v>7.6440000000000001</v>
      </c>
      <c r="C4116" s="8">
        <v>1.1349</v>
      </c>
      <c r="D4116" s="10">
        <v>4418.0200000000004</v>
      </c>
    </row>
    <row r="4117" spans="1:4" x14ac:dyDescent="0.25">
      <c r="A4117" s="7">
        <v>51.61</v>
      </c>
      <c r="B4117" s="9">
        <v>7.6440000000000001</v>
      </c>
      <c r="C4117" s="8">
        <v>1.1351</v>
      </c>
      <c r="D4117" s="10">
        <v>4418.1899999999996</v>
      </c>
    </row>
    <row r="4118" spans="1:4" x14ac:dyDescent="0.25">
      <c r="A4118" s="7">
        <v>51.62</v>
      </c>
      <c r="B4118" s="9">
        <v>7.6440000000000001</v>
      </c>
      <c r="C4118" s="8">
        <v>1.1353</v>
      </c>
      <c r="D4118" s="10">
        <v>4418.76</v>
      </c>
    </row>
    <row r="4119" spans="1:4" x14ac:dyDescent="0.25">
      <c r="A4119" s="7">
        <v>51.63</v>
      </c>
      <c r="B4119" s="9">
        <v>7.6440000000000001</v>
      </c>
      <c r="C4119" s="8">
        <v>1.1355999999999999</v>
      </c>
      <c r="D4119" s="10">
        <v>4419.33</v>
      </c>
    </row>
    <row r="4120" spans="1:4" x14ac:dyDescent="0.25">
      <c r="A4120" s="7">
        <v>51.64</v>
      </c>
      <c r="B4120" s="9">
        <v>7.6440000000000001</v>
      </c>
      <c r="C4120" s="8">
        <v>1.1358999999999999</v>
      </c>
      <c r="D4120" s="10">
        <v>4419.8999999999996</v>
      </c>
    </row>
    <row r="4121" spans="1:4" x14ac:dyDescent="0.25">
      <c r="A4121" s="7">
        <v>51.65</v>
      </c>
      <c r="B4121" s="9">
        <v>7.6440000000000001</v>
      </c>
      <c r="C4121" s="8">
        <v>1.1361000000000001</v>
      </c>
      <c r="D4121" s="10">
        <v>4420.6000000000004</v>
      </c>
    </row>
    <row r="4122" spans="1:4" x14ac:dyDescent="0.25">
      <c r="A4122" s="7">
        <v>51.66</v>
      </c>
      <c r="B4122" s="9">
        <v>7.6440000000000001</v>
      </c>
      <c r="C4122" s="8">
        <v>1.1363000000000001</v>
      </c>
      <c r="D4122" s="10">
        <v>4421.1400000000003</v>
      </c>
    </row>
    <row r="4123" spans="1:4" x14ac:dyDescent="0.25">
      <c r="A4123" s="7">
        <v>51.67</v>
      </c>
      <c r="B4123" s="9">
        <v>7.6443000000000003</v>
      </c>
      <c r="C4123" s="8">
        <v>1.1365000000000001</v>
      </c>
      <c r="D4123" s="10">
        <v>4420.8100000000004</v>
      </c>
    </row>
    <row r="4124" spans="1:4" x14ac:dyDescent="0.25">
      <c r="A4124" s="7">
        <v>51.68</v>
      </c>
      <c r="B4124" s="9">
        <v>7.6443000000000003</v>
      </c>
      <c r="C4124" s="8">
        <v>1.1367</v>
      </c>
      <c r="D4124" s="10">
        <v>4420.33</v>
      </c>
    </row>
    <row r="4125" spans="1:4" x14ac:dyDescent="0.25">
      <c r="A4125" s="7">
        <v>51.69</v>
      </c>
      <c r="B4125" s="9">
        <v>7.6440000000000001</v>
      </c>
      <c r="C4125" s="8">
        <v>1.1369</v>
      </c>
      <c r="D4125" s="10">
        <v>4420.67</v>
      </c>
    </row>
    <row r="4126" spans="1:4" x14ac:dyDescent="0.25">
      <c r="A4126" s="7">
        <v>51.7</v>
      </c>
      <c r="B4126" s="9">
        <v>7.6440000000000001</v>
      </c>
      <c r="C4126" s="8">
        <v>1.137</v>
      </c>
      <c r="D4126" s="10">
        <v>4422.53</v>
      </c>
    </row>
    <row r="4127" spans="1:4" x14ac:dyDescent="0.25">
      <c r="A4127" s="7">
        <v>51.71</v>
      </c>
      <c r="B4127" s="9">
        <v>7.6440000000000001</v>
      </c>
      <c r="C4127" s="8">
        <v>1.1371</v>
      </c>
      <c r="D4127" s="10">
        <v>4426.08</v>
      </c>
    </row>
    <row r="4128" spans="1:4" x14ac:dyDescent="0.25">
      <c r="A4128" s="7">
        <v>51.72</v>
      </c>
      <c r="B4128" s="9">
        <v>7.6443000000000003</v>
      </c>
      <c r="C4128" s="8">
        <v>1.1372</v>
      </c>
      <c r="D4128" s="10">
        <v>4430.63</v>
      </c>
    </row>
    <row r="4129" spans="1:4" x14ac:dyDescent="0.25">
      <c r="A4129" s="7">
        <v>51.73</v>
      </c>
      <c r="B4129" s="9">
        <v>7.6443000000000003</v>
      </c>
      <c r="C4129" s="8">
        <v>1.1372</v>
      </c>
      <c r="D4129" s="10">
        <v>4434.67</v>
      </c>
    </row>
    <row r="4130" spans="1:4" x14ac:dyDescent="0.25">
      <c r="A4130" s="7">
        <v>51.74</v>
      </c>
      <c r="B4130" s="9">
        <v>7.6443000000000003</v>
      </c>
      <c r="C4130" s="8">
        <v>1.1373</v>
      </c>
      <c r="D4130" s="10">
        <v>4437.28</v>
      </c>
    </row>
    <row r="4131" spans="1:4" x14ac:dyDescent="0.25">
      <c r="A4131" s="7">
        <v>51.75</v>
      </c>
      <c r="B4131" s="9">
        <v>7.6448999999999998</v>
      </c>
      <c r="C4131" s="8">
        <v>1.1374</v>
      </c>
      <c r="D4131" s="10">
        <v>4439.7</v>
      </c>
    </row>
    <row r="4132" spans="1:4" x14ac:dyDescent="0.25">
      <c r="A4132" s="7">
        <v>51.76</v>
      </c>
      <c r="B4132" s="9">
        <v>7.6455000000000002</v>
      </c>
      <c r="C4132" s="8">
        <v>1.1375</v>
      </c>
      <c r="D4132" s="10">
        <v>4442.7299999999996</v>
      </c>
    </row>
    <row r="4133" spans="1:4" x14ac:dyDescent="0.25">
      <c r="A4133" s="7">
        <v>51.77</v>
      </c>
      <c r="B4133" s="9">
        <v>7.6458000000000004</v>
      </c>
      <c r="C4133" s="8">
        <v>1.1375999999999999</v>
      </c>
      <c r="D4133" s="10">
        <v>4447.0200000000004</v>
      </c>
    </row>
    <row r="4134" spans="1:4" x14ac:dyDescent="0.25">
      <c r="A4134" s="7">
        <v>51.78</v>
      </c>
      <c r="B4134" s="9">
        <v>7.6460999999999997</v>
      </c>
      <c r="C4134" s="8">
        <v>1.1376999999999999</v>
      </c>
      <c r="D4134" s="10">
        <v>4451.5</v>
      </c>
    </row>
    <row r="4135" spans="1:4" x14ac:dyDescent="0.25">
      <c r="A4135" s="7">
        <v>51.79</v>
      </c>
      <c r="B4135" s="9">
        <v>7.6458000000000004</v>
      </c>
      <c r="C4135" s="8">
        <v>1.1376999999999999</v>
      </c>
      <c r="D4135" s="10">
        <v>4452.78</v>
      </c>
    </row>
    <row r="4136" spans="1:4" x14ac:dyDescent="0.25">
      <c r="A4136" s="7">
        <v>51.8</v>
      </c>
      <c r="B4136" s="9">
        <v>7.6458000000000004</v>
      </c>
      <c r="C4136" s="8">
        <v>1.1376999999999999</v>
      </c>
      <c r="D4136" s="10">
        <v>4449.6400000000003</v>
      </c>
    </row>
    <row r="4137" spans="1:4" x14ac:dyDescent="0.25">
      <c r="A4137" s="7">
        <v>51.81</v>
      </c>
      <c r="B4137" s="9">
        <v>7.6455000000000002</v>
      </c>
      <c r="C4137" s="8">
        <v>1.1377999999999999</v>
      </c>
      <c r="D4137" s="10">
        <v>4446.3</v>
      </c>
    </row>
    <row r="4138" spans="1:4" x14ac:dyDescent="0.25">
      <c r="A4138" s="7">
        <v>51.82</v>
      </c>
      <c r="B4138" s="9">
        <v>7.6458000000000004</v>
      </c>
      <c r="C4138" s="8">
        <v>1.1377999999999999</v>
      </c>
      <c r="D4138" s="10">
        <v>4443.75</v>
      </c>
    </row>
    <row r="4139" spans="1:4" x14ac:dyDescent="0.25">
      <c r="A4139" s="7">
        <v>51.83</v>
      </c>
      <c r="B4139" s="9">
        <v>7.6458000000000004</v>
      </c>
      <c r="C4139" s="8">
        <v>1.1377999999999999</v>
      </c>
      <c r="D4139" s="10">
        <v>4443.0200000000004</v>
      </c>
    </row>
    <row r="4140" spans="1:4" x14ac:dyDescent="0.25">
      <c r="A4140" s="7">
        <v>51.84</v>
      </c>
      <c r="B4140" s="9">
        <v>7.6428000000000003</v>
      </c>
      <c r="C4140" s="8">
        <v>1.1378999999999999</v>
      </c>
      <c r="D4140" s="10">
        <v>4442.8100000000004</v>
      </c>
    </row>
    <row r="4141" spans="1:4" x14ac:dyDescent="0.25">
      <c r="A4141" s="7">
        <v>51.85</v>
      </c>
      <c r="B4141" s="9">
        <v>7.6443000000000003</v>
      </c>
      <c r="C4141" s="8">
        <v>1.1378999999999999</v>
      </c>
      <c r="D4141" s="10">
        <v>4439.87</v>
      </c>
    </row>
    <row r="4142" spans="1:4" x14ac:dyDescent="0.25">
      <c r="A4142" s="7">
        <v>51.86</v>
      </c>
      <c r="B4142" s="9">
        <v>7.6445999999999996</v>
      </c>
      <c r="C4142" s="8">
        <v>1.1379999999999999</v>
      </c>
      <c r="D4142" s="10">
        <v>4436.7700000000004</v>
      </c>
    </row>
    <row r="4143" spans="1:4" x14ac:dyDescent="0.25">
      <c r="A4143" s="7">
        <v>51.87</v>
      </c>
      <c r="B4143" s="9">
        <v>7.6455000000000002</v>
      </c>
      <c r="C4143" s="8">
        <v>1.1379999999999999</v>
      </c>
      <c r="D4143" s="10">
        <v>4434.2299999999996</v>
      </c>
    </row>
    <row r="4144" spans="1:4" x14ac:dyDescent="0.25">
      <c r="A4144" s="7">
        <v>51.88</v>
      </c>
      <c r="B4144" s="9">
        <v>7.6458000000000004</v>
      </c>
      <c r="C4144" s="8">
        <v>1.1379999999999999</v>
      </c>
      <c r="D4144" s="10">
        <v>4431.1899999999996</v>
      </c>
    </row>
    <row r="4145" spans="1:4" x14ac:dyDescent="0.25">
      <c r="A4145" s="7">
        <v>51.89</v>
      </c>
      <c r="B4145" s="9">
        <v>7.6445999999999996</v>
      </c>
      <c r="C4145" s="8">
        <v>1.1379999999999999</v>
      </c>
      <c r="D4145" s="10">
        <v>4428.97</v>
      </c>
    </row>
    <row r="4146" spans="1:4" x14ac:dyDescent="0.25">
      <c r="A4146" s="7">
        <v>51.9</v>
      </c>
      <c r="B4146" s="9">
        <v>7.6440000000000001</v>
      </c>
      <c r="C4146" s="8">
        <v>1.1380999999999999</v>
      </c>
      <c r="D4146" s="10">
        <v>4429.9399999999996</v>
      </c>
    </row>
    <row r="4147" spans="1:4" x14ac:dyDescent="0.25">
      <c r="A4147" s="7">
        <v>51.91</v>
      </c>
      <c r="B4147" s="9">
        <v>7.6443000000000003</v>
      </c>
      <c r="C4147" s="8">
        <v>1.1380999999999999</v>
      </c>
      <c r="D4147" s="10">
        <v>4429.74</v>
      </c>
    </row>
    <row r="4148" spans="1:4" x14ac:dyDescent="0.25">
      <c r="A4148" s="7">
        <v>51.92</v>
      </c>
      <c r="B4148" s="9">
        <v>7.6445999999999996</v>
      </c>
      <c r="C4148" s="8">
        <v>1.1380999999999999</v>
      </c>
      <c r="D4148" s="10">
        <v>4427.1899999999996</v>
      </c>
    </row>
    <row r="4149" spans="1:4" x14ac:dyDescent="0.25">
      <c r="A4149" s="7">
        <v>51.93</v>
      </c>
      <c r="B4149" s="9">
        <v>7.6443000000000003</v>
      </c>
      <c r="C4149" s="8">
        <v>1.1382000000000001</v>
      </c>
      <c r="D4149" s="10">
        <v>4423.38</v>
      </c>
    </row>
    <row r="4150" spans="1:4" x14ac:dyDescent="0.25">
      <c r="A4150" s="7">
        <v>51.94</v>
      </c>
      <c r="B4150" s="9">
        <v>7.6436999999999999</v>
      </c>
      <c r="C4150" s="8">
        <v>1.1382000000000001</v>
      </c>
      <c r="D4150" s="10">
        <v>4420.72</v>
      </c>
    </row>
    <row r="4151" spans="1:4" x14ac:dyDescent="0.25">
      <c r="A4151" s="7">
        <v>51.95</v>
      </c>
      <c r="B4151" s="9">
        <v>7.6436999999999999</v>
      </c>
      <c r="C4151" s="8">
        <v>1.1383000000000001</v>
      </c>
      <c r="D4151" s="10">
        <v>4420.71</v>
      </c>
    </row>
    <row r="4152" spans="1:4" x14ac:dyDescent="0.25">
      <c r="A4152" s="7">
        <v>51.96</v>
      </c>
      <c r="B4152" s="9">
        <v>7.6436999999999999</v>
      </c>
      <c r="C4152" s="8">
        <v>1.1383000000000001</v>
      </c>
      <c r="D4152" s="10">
        <v>4419.1400000000003</v>
      </c>
    </row>
    <row r="4153" spans="1:4" x14ac:dyDescent="0.25">
      <c r="A4153" s="7">
        <v>51.97</v>
      </c>
      <c r="B4153" s="9">
        <v>7.6440000000000001</v>
      </c>
      <c r="C4153" s="8">
        <v>1.1384000000000001</v>
      </c>
      <c r="D4153" s="10">
        <v>4416.57</v>
      </c>
    </row>
    <row r="4154" spans="1:4" x14ac:dyDescent="0.25">
      <c r="A4154" s="7">
        <v>51.98</v>
      </c>
      <c r="B4154" s="9">
        <v>7.6440000000000001</v>
      </c>
      <c r="C4154" s="8">
        <v>1.1384000000000001</v>
      </c>
      <c r="D4154" s="10">
        <v>4414.95</v>
      </c>
    </row>
    <row r="4155" spans="1:4" x14ac:dyDescent="0.25">
      <c r="A4155" s="7">
        <v>51.99</v>
      </c>
      <c r="B4155" s="9">
        <v>7.6436999999999999</v>
      </c>
      <c r="C4155" s="8">
        <v>1.1385000000000001</v>
      </c>
      <c r="D4155" s="10">
        <v>4414.72</v>
      </c>
    </row>
    <row r="4156" spans="1:4" x14ac:dyDescent="0.25">
      <c r="A4156" s="7">
        <v>52</v>
      </c>
      <c r="B4156" s="9">
        <v>7.6436999999999999</v>
      </c>
      <c r="C4156" s="8">
        <v>1.1386000000000001</v>
      </c>
      <c r="D4156" s="10">
        <v>4414.13</v>
      </c>
    </row>
    <row r="4157" spans="1:4" x14ac:dyDescent="0.25">
      <c r="A4157" s="7">
        <v>52.01</v>
      </c>
      <c r="B4157" s="9">
        <v>7.6436999999999999</v>
      </c>
      <c r="C4157" s="8">
        <v>1.1387</v>
      </c>
      <c r="D4157" s="10">
        <v>4414.22</v>
      </c>
    </row>
    <row r="4158" spans="1:4" x14ac:dyDescent="0.25">
      <c r="A4158" s="7">
        <v>52.02</v>
      </c>
      <c r="B4158" s="9">
        <v>7.6436999999999999</v>
      </c>
      <c r="C4158" s="8">
        <v>1.1388</v>
      </c>
      <c r="D4158" s="10">
        <v>4415.63</v>
      </c>
    </row>
    <row r="4159" spans="1:4" x14ac:dyDescent="0.25">
      <c r="A4159" s="7">
        <v>52.03</v>
      </c>
      <c r="B4159" s="9">
        <v>7.6433999999999997</v>
      </c>
      <c r="C4159" s="8">
        <v>1.1389</v>
      </c>
      <c r="D4159" s="10">
        <v>4416.2299999999996</v>
      </c>
    </row>
    <row r="4160" spans="1:4" x14ac:dyDescent="0.25">
      <c r="A4160" s="7">
        <v>52.04</v>
      </c>
      <c r="B4160" s="9">
        <v>7.6436999999999999</v>
      </c>
      <c r="C4160" s="8">
        <v>1.139</v>
      </c>
      <c r="D4160" s="10">
        <v>4416.07</v>
      </c>
    </row>
    <row r="4161" spans="1:4" x14ac:dyDescent="0.25">
      <c r="A4161" s="7">
        <v>52.05</v>
      </c>
      <c r="B4161" s="9">
        <v>7.6436999999999999</v>
      </c>
      <c r="C4161" s="8">
        <v>1.1391</v>
      </c>
      <c r="D4161" s="10">
        <v>4416.25</v>
      </c>
    </row>
    <row r="4162" spans="1:4" x14ac:dyDescent="0.25">
      <c r="A4162" s="7">
        <v>52.06</v>
      </c>
      <c r="B4162" s="9">
        <v>7.6433999999999997</v>
      </c>
      <c r="C4162" s="8">
        <v>1.1392</v>
      </c>
      <c r="D4162" s="10">
        <v>4417.1400000000003</v>
      </c>
    </row>
    <row r="4163" spans="1:4" x14ac:dyDescent="0.25">
      <c r="A4163" s="7">
        <v>52.07</v>
      </c>
      <c r="B4163" s="9">
        <v>7.6433999999999997</v>
      </c>
      <c r="C4163" s="8">
        <v>1.1393</v>
      </c>
      <c r="D4163" s="10">
        <v>4417.6000000000004</v>
      </c>
    </row>
    <row r="4164" spans="1:4" x14ac:dyDescent="0.25">
      <c r="A4164" s="7">
        <v>52.08</v>
      </c>
      <c r="B4164" s="9">
        <v>7.6436999999999999</v>
      </c>
      <c r="C4164" s="8">
        <v>1.1394</v>
      </c>
      <c r="D4164" s="10">
        <v>4417.84</v>
      </c>
    </row>
    <row r="4165" spans="1:4" x14ac:dyDescent="0.25">
      <c r="A4165" s="7">
        <v>52.09</v>
      </c>
      <c r="B4165" s="9">
        <v>7.6436999999999999</v>
      </c>
      <c r="C4165" s="8">
        <v>1.1395</v>
      </c>
      <c r="D4165" s="10">
        <v>4418.3100000000004</v>
      </c>
    </row>
    <row r="4166" spans="1:4" x14ac:dyDescent="0.25">
      <c r="A4166" s="7">
        <v>52.1</v>
      </c>
      <c r="B4166" s="9">
        <v>7.6436999999999999</v>
      </c>
      <c r="C4166" s="8">
        <v>1.1395999999999999</v>
      </c>
      <c r="D4166" s="10">
        <v>4418.47</v>
      </c>
    </row>
    <row r="4167" spans="1:4" x14ac:dyDescent="0.25">
      <c r="A4167" s="7">
        <v>52.11</v>
      </c>
      <c r="B4167" s="9">
        <v>7.6433999999999997</v>
      </c>
      <c r="C4167" s="8">
        <v>1.1395999999999999</v>
      </c>
      <c r="D4167" s="10">
        <v>4418.07</v>
      </c>
    </row>
    <row r="4168" spans="1:4" x14ac:dyDescent="0.25">
      <c r="A4168" s="7">
        <v>52.12</v>
      </c>
      <c r="B4168" s="9">
        <v>7.6433999999999997</v>
      </c>
      <c r="C4168" s="8">
        <v>1.1396999999999999</v>
      </c>
      <c r="D4168" s="10">
        <v>4417.5600000000004</v>
      </c>
    </row>
    <row r="4169" spans="1:4" x14ac:dyDescent="0.25">
      <c r="A4169" s="7">
        <v>52.13</v>
      </c>
      <c r="B4169" s="9">
        <v>7.6433999999999997</v>
      </c>
      <c r="C4169" s="8">
        <v>1.1397999999999999</v>
      </c>
      <c r="D4169" s="10">
        <v>4417.67</v>
      </c>
    </row>
    <row r="4170" spans="1:4" x14ac:dyDescent="0.25">
      <c r="A4170" s="7">
        <v>52.14</v>
      </c>
      <c r="B4170" s="9">
        <v>7.6433999999999997</v>
      </c>
      <c r="C4170" s="8">
        <v>1.1398999999999999</v>
      </c>
      <c r="D4170" s="10">
        <v>4417.58</v>
      </c>
    </row>
    <row r="4171" spans="1:4" x14ac:dyDescent="0.25">
      <c r="A4171" s="7">
        <v>52.15</v>
      </c>
      <c r="B4171" s="9">
        <v>7.6433999999999997</v>
      </c>
      <c r="C4171" s="8">
        <v>1.1399999999999999</v>
      </c>
      <c r="D4171" s="10">
        <v>4416.8599999999997</v>
      </c>
    </row>
    <row r="4172" spans="1:4" x14ac:dyDescent="0.25">
      <c r="A4172" s="7">
        <v>52.16</v>
      </c>
      <c r="B4172" s="9">
        <v>7.6433999999999997</v>
      </c>
      <c r="C4172" s="8">
        <v>1.1400999999999999</v>
      </c>
      <c r="D4172" s="10">
        <v>4416.6000000000004</v>
      </c>
    </row>
    <row r="4173" spans="1:4" x14ac:dyDescent="0.25">
      <c r="A4173" s="7">
        <v>52.17</v>
      </c>
      <c r="B4173" s="9">
        <v>7.6433999999999997</v>
      </c>
      <c r="C4173" s="8">
        <v>1.1402000000000001</v>
      </c>
      <c r="D4173" s="10">
        <v>4416.8100000000004</v>
      </c>
    </row>
    <row r="4174" spans="1:4" x14ac:dyDescent="0.25">
      <c r="A4174" s="7">
        <v>52.18</v>
      </c>
      <c r="B4174" s="9">
        <v>7.6433999999999997</v>
      </c>
      <c r="C4174" s="8">
        <v>1.1403000000000001</v>
      </c>
      <c r="D4174" s="10">
        <v>4416.72</v>
      </c>
    </row>
    <row r="4175" spans="1:4" x14ac:dyDescent="0.25">
      <c r="A4175" s="7">
        <v>52.19</v>
      </c>
      <c r="B4175" s="9">
        <v>7.6433999999999997</v>
      </c>
      <c r="C4175" s="8">
        <v>1.1404000000000001</v>
      </c>
      <c r="D4175" s="10">
        <v>4416.5600000000004</v>
      </c>
    </row>
    <row r="4176" spans="1:4" x14ac:dyDescent="0.25">
      <c r="A4176" s="7">
        <v>52.2</v>
      </c>
      <c r="B4176" s="9">
        <v>7.6433999999999997</v>
      </c>
      <c r="C4176" s="8">
        <v>1.1405000000000001</v>
      </c>
      <c r="D4176" s="10">
        <v>4416.6000000000004</v>
      </c>
    </row>
    <row r="4177" spans="1:4" x14ac:dyDescent="0.25">
      <c r="A4177" s="7">
        <v>52.21</v>
      </c>
      <c r="B4177" s="9">
        <v>7.6433999999999997</v>
      </c>
      <c r="C4177" s="8">
        <v>1.1406000000000001</v>
      </c>
      <c r="D4177" s="10">
        <v>4416.3599999999997</v>
      </c>
    </row>
    <row r="4178" spans="1:4" x14ac:dyDescent="0.25">
      <c r="A4178" s="7">
        <v>52.22</v>
      </c>
      <c r="B4178" s="9">
        <v>7.6433999999999997</v>
      </c>
      <c r="C4178" s="8">
        <v>1.1406000000000001</v>
      </c>
      <c r="D4178" s="10">
        <v>4415.75</v>
      </c>
    </row>
    <row r="4179" spans="1:4" x14ac:dyDescent="0.25">
      <c r="A4179" s="7">
        <v>52.23</v>
      </c>
      <c r="B4179" s="9">
        <v>7.6433999999999997</v>
      </c>
      <c r="C4179" s="8">
        <v>1.1407</v>
      </c>
      <c r="D4179" s="10">
        <v>4415.13</v>
      </c>
    </row>
    <row r="4180" spans="1:4" x14ac:dyDescent="0.25">
      <c r="A4180" s="7">
        <v>52.24</v>
      </c>
      <c r="B4180" s="9">
        <v>7.6430999999999996</v>
      </c>
      <c r="C4180" s="8">
        <v>1.1407</v>
      </c>
      <c r="D4180" s="10">
        <v>4414.53</v>
      </c>
    </row>
    <row r="4181" spans="1:4" x14ac:dyDescent="0.25">
      <c r="A4181" s="7">
        <v>52.25</v>
      </c>
      <c r="B4181" s="9">
        <v>7.6430999999999996</v>
      </c>
      <c r="C4181" s="8">
        <v>1.1408</v>
      </c>
      <c r="D4181" s="10">
        <v>4413.91</v>
      </c>
    </row>
    <row r="4182" spans="1:4" x14ac:dyDescent="0.25">
      <c r="A4182" s="7">
        <v>52.26</v>
      </c>
      <c r="B4182" s="9">
        <v>7.6430999999999996</v>
      </c>
      <c r="C4182" s="8">
        <v>1.1408</v>
      </c>
      <c r="D4182" s="10">
        <v>4413.24</v>
      </c>
    </row>
    <row r="4183" spans="1:4" x14ac:dyDescent="0.25">
      <c r="A4183" s="7">
        <v>52.27</v>
      </c>
      <c r="B4183" s="9">
        <v>7.6430999999999996</v>
      </c>
      <c r="C4183" s="8">
        <v>1.1408</v>
      </c>
      <c r="D4183" s="10">
        <v>4412.6099999999997</v>
      </c>
    </row>
    <row r="4184" spans="1:4" x14ac:dyDescent="0.25">
      <c r="A4184" s="7">
        <v>52.28</v>
      </c>
      <c r="B4184" s="9">
        <v>7.6430999999999996</v>
      </c>
      <c r="C4184" s="8">
        <v>1.1408</v>
      </c>
      <c r="D4184" s="10">
        <v>4412.34</v>
      </c>
    </row>
    <row r="4185" spans="1:4" x14ac:dyDescent="0.25">
      <c r="A4185" s="7">
        <v>52.29</v>
      </c>
      <c r="B4185" s="9">
        <v>7.6430999999999996</v>
      </c>
      <c r="C4185" s="8">
        <v>1.1408</v>
      </c>
      <c r="D4185" s="10">
        <v>4412.38</v>
      </c>
    </row>
    <row r="4186" spans="1:4" x14ac:dyDescent="0.25">
      <c r="A4186" s="7">
        <v>52.3</v>
      </c>
      <c r="B4186" s="9">
        <v>7.6430999999999996</v>
      </c>
      <c r="C4186" s="8">
        <v>1.1408</v>
      </c>
      <c r="D4186" s="10">
        <v>4412.33</v>
      </c>
    </row>
    <row r="4187" spans="1:4" x14ac:dyDescent="0.25">
      <c r="A4187" s="7">
        <v>52.31</v>
      </c>
      <c r="B4187" s="9">
        <v>7.6430999999999996</v>
      </c>
      <c r="C4187" s="8">
        <v>1.1408</v>
      </c>
      <c r="D4187" s="10">
        <v>4412.24</v>
      </c>
    </row>
    <row r="4188" spans="1:4" x14ac:dyDescent="0.25">
      <c r="A4188" s="7">
        <v>52.32</v>
      </c>
      <c r="B4188" s="9">
        <v>7.6430999999999996</v>
      </c>
      <c r="C4188" s="8">
        <v>1.1408</v>
      </c>
      <c r="D4188" s="10">
        <v>4412.6400000000003</v>
      </c>
    </row>
    <row r="4189" spans="1:4" x14ac:dyDescent="0.25">
      <c r="A4189" s="7">
        <v>52.33</v>
      </c>
      <c r="B4189" s="9">
        <v>7.6430999999999996</v>
      </c>
      <c r="C4189" s="8">
        <v>1.1408</v>
      </c>
      <c r="D4189" s="10">
        <v>4413.3</v>
      </c>
    </row>
    <row r="4190" spans="1:4" x14ac:dyDescent="0.25">
      <c r="A4190" s="7">
        <v>52.34</v>
      </c>
      <c r="B4190" s="9">
        <v>7.6433999999999997</v>
      </c>
      <c r="C4190" s="8">
        <v>1.1408</v>
      </c>
      <c r="D4190" s="10">
        <v>4413.5200000000004</v>
      </c>
    </row>
    <row r="4191" spans="1:4" x14ac:dyDescent="0.25">
      <c r="A4191" s="7">
        <v>52.35</v>
      </c>
      <c r="B4191" s="9">
        <v>7.6436999999999999</v>
      </c>
      <c r="C4191" s="8">
        <v>1.1408</v>
      </c>
      <c r="D4191" s="10">
        <v>4414.03</v>
      </c>
    </row>
    <row r="4192" spans="1:4" x14ac:dyDescent="0.25">
      <c r="A4192" s="7">
        <v>52.36</v>
      </c>
      <c r="B4192" s="9">
        <v>7.6436999999999999</v>
      </c>
      <c r="C4192" s="8">
        <v>1.1408</v>
      </c>
      <c r="D4192" s="10">
        <v>4414.8900000000003</v>
      </c>
    </row>
    <row r="4193" spans="1:4" x14ac:dyDescent="0.25">
      <c r="A4193" s="7">
        <v>52.37</v>
      </c>
      <c r="B4193" s="9">
        <v>7.6436999999999999</v>
      </c>
      <c r="C4193" s="8">
        <v>1.1408</v>
      </c>
      <c r="D4193" s="10">
        <v>4415.3900000000003</v>
      </c>
    </row>
    <row r="4194" spans="1:4" x14ac:dyDescent="0.25">
      <c r="A4194" s="7">
        <v>52.38</v>
      </c>
      <c r="B4194" s="9">
        <v>7.6436999999999999</v>
      </c>
      <c r="C4194" s="8">
        <v>1.1408</v>
      </c>
      <c r="D4194" s="10">
        <v>4415.45</v>
      </c>
    </row>
    <row r="4195" spans="1:4" x14ac:dyDescent="0.25">
      <c r="A4195" s="7">
        <v>52.39</v>
      </c>
      <c r="B4195" s="9">
        <v>7.6436999999999999</v>
      </c>
      <c r="C4195" s="8">
        <v>1.1408</v>
      </c>
      <c r="D4195" s="10">
        <v>4415.74</v>
      </c>
    </row>
    <row r="4196" spans="1:4" x14ac:dyDescent="0.25">
      <c r="A4196" s="7">
        <v>52.4</v>
      </c>
      <c r="B4196" s="9">
        <v>7.6436999999999999</v>
      </c>
      <c r="C4196" s="8">
        <v>1.1408</v>
      </c>
      <c r="D4196" s="10">
        <v>4416.6499999999996</v>
      </c>
    </row>
    <row r="4197" spans="1:4" x14ac:dyDescent="0.25">
      <c r="A4197" s="7">
        <v>52.41</v>
      </c>
      <c r="B4197" s="9">
        <v>7.6436999999999999</v>
      </c>
      <c r="C4197" s="8">
        <v>1.1408</v>
      </c>
      <c r="D4197" s="10">
        <v>4417.32</v>
      </c>
    </row>
    <row r="4198" spans="1:4" x14ac:dyDescent="0.25">
      <c r="A4198" s="7">
        <v>52.42</v>
      </c>
      <c r="B4198" s="9">
        <v>7.6433999999999997</v>
      </c>
      <c r="C4198" s="8">
        <v>1.1408</v>
      </c>
      <c r="D4198" s="10">
        <v>4417.25</v>
      </c>
    </row>
    <row r="4199" spans="1:4" x14ac:dyDescent="0.25">
      <c r="A4199" s="7">
        <v>52.43</v>
      </c>
      <c r="B4199" s="9">
        <v>7.6433999999999997</v>
      </c>
      <c r="C4199" s="8">
        <v>1.1408</v>
      </c>
      <c r="D4199" s="10">
        <v>4417.0200000000004</v>
      </c>
    </row>
    <row r="4200" spans="1:4" x14ac:dyDescent="0.25">
      <c r="A4200" s="7">
        <v>52.44</v>
      </c>
      <c r="B4200" s="9">
        <v>7.6430999999999996</v>
      </c>
      <c r="C4200" s="8">
        <v>1.1408</v>
      </c>
      <c r="D4200" s="10">
        <v>4417.28</v>
      </c>
    </row>
    <row r="4201" spans="1:4" x14ac:dyDescent="0.25">
      <c r="A4201" s="7">
        <v>52.45</v>
      </c>
      <c r="B4201" s="9">
        <v>7.6430999999999996</v>
      </c>
      <c r="C4201" s="8">
        <v>1.1408</v>
      </c>
      <c r="D4201" s="10">
        <v>4417.3599999999997</v>
      </c>
    </row>
    <row r="4202" spans="1:4" x14ac:dyDescent="0.25">
      <c r="A4202" s="7">
        <v>52.46</v>
      </c>
      <c r="B4202" s="9">
        <v>7.6430999999999996</v>
      </c>
      <c r="C4202" s="8">
        <v>1.1408</v>
      </c>
      <c r="D4202" s="10">
        <v>4417.16</v>
      </c>
    </row>
    <row r="4203" spans="1:4" x14ac:dyDescent="0.25">
      <c r="A4203" s="7">
        <v>52.47</v>
      </c>
      <c r="B4203" s="9">
        <v>7.6430999999999996</v>
      </c>
      <c r="C4203" s="8">
        <v>1.1408</v>
      </c>
      <c r="D4203" s="10">
        <v>4417.0200000000004</v>
      </c>
    </row>
    <row r="4204" spans="1:4" x14ac:dyDescent="0.25">
      <c r="A4204" s="7">
        <v>52.48</v>
      </c>
      <c r="B4204" s="9">
        <v>7.6430999999999996</v>
      </c>
      <c r="C4204" s="8">
        <v>1.1408</v>
      </c>
      <c r="D4204" s="10">
        <v>4416.62</v>
      </c>
    </row>
    <row r="4205" spans="1:4" x14ac:dyDescent="0.25">
      <c r="A4205" s="7">
        <v>52.49</v>
      </c>
      <c r="B4205" s="9">
        <v>7.6430999999999996</v>
      </c>
      <c r="C4205" s="8">
        <v>1.1408</v>
      </c>
      <c r="D4205" s="10">
        <v>4415.6899999999996</v>
      </c>
    </row>
    <row r="4206" spans="1:4" x14ac:dyDescent="0.25">
      <c r="A4206" s="7">
        <v>52.5</v>
      </c>
      <c r="B4206" s="9">
        <v>7.6430999999999996</v>
      </c>
      <c r="C4206" s="8">
        <v>1.1408</v>
      </c>
      <c r="D4206" s="10">
        <v>4414.63</v>
      </c>
    </row>
    <row r="4207" spans="1:4" x14ac:dyDescent="0.25">
      <c r="A4207" s="7">
        <v>52.51</v>
      </c>
      <c r="B4207" s="9">
        <v>7.6430999999999996</v>
      </c>
      <c r="C4207" s="8">
        <v>1.1408</v>
      </c>
      <c r="D4207" s="10">
        <v>4413.8900000000003</v>
      </c>
    </row>
    <row r="4208" spans="1:4" x14ac:dyDescent="0.25">
      <c r="A4208" s="7">
        <v>52.52</v>
      </c>
      <c r="B4208" s="9">
        <v>7.6430999999999996</v>
      </c>
      <c r="C4208" s="8">
        <v>1.1408</v>
      </c>
      <c r="D4208" s="10">
        <v>4413.1000000000004</v>
      </c>
    </row>
    <row r="4209" spans="1:4" x14ac:dyDescent="0.25">
      <c r="A4209" s="7">
        <v>52.53</v>
      </c>
      <c r="B4209" s="9">
        <v>7.6430999999999996</v>
      </c>
      <c r="C4209" s="8">
        <v>1.1408</v>
      </c>
      <c r="D4209" s="10">
        <v>4412.1400000000003</v>
      </c>
    </row>
    <row r="4210" spans="1:4" x14ac:dyDescent="0.25">
      <c r="A4210" s="7">
        <v>52.54</v>
      </c>
      <c r="B4210" s="9">
        <v>7.6430999999999996</v>
      </c>
      <c r="C4210" s="8">
        <v>1.1408</v>
      </c>
      <c r="D4210" s="10">
        <v>4411.2700000000004</v>
      </c>
    </row>
    <row r="4211" spans="1:4" x14ac:dyDescent="0.25">
      <c r="A4211" s="7">
        <v>52.55</v>
      </c>
      <c r="B4211" s="9">
        <v>7.6430999999999996</v>
      </c>
      <c r="C4211" s="8">
        <v>1.1408</v>
      </c>
      <c r="D4211" s="10">
        <v>4410.34</v>
      </c>
    </row>
    <row r="4212" spans="1:4" x14ac:dyDescent="0.25">
      <c r="A4212" s="7">
        <v>52.56</v>
      </c>
      <c r="B4212" s="9">
        <v>7.6430999999999996</v>
      </c>
      <c r="C4212" s="8">
        <v>1.1408</v>
      </c>
      <c r="D4212" s="10">
        <v>4409.16</v>
      </c>
    </row>
    <row r="4213" spans="1:4" x14ac:dyDescent="0.25">
      <c r="A4213" s="7">
        <v>52.57</v>
      </c>
      <c r="B4213" s="9">
        <v>7.6430999999999996</v>
      </c>
      <c r="C4213" s="8">
        <v>1.1408</v>
      </c>
      <c r="D4213" s="10">
        <v>4408.3100000000004</v>
      </c>
    </row>
    <row r="4214" spans="1:4" x14ac:dyDescent="0.25">
      <c r="A4214" s="7">
        <v>52.58</v>
      </c>
      <c r="B4214" s="9">
        <v>7.6430999999999996</v>
      </c>
      <c r="C4214" s="8">
        <v>1.1408</v>
      </c>
      <c r="D4214" s="10">
        <v>4407.9799999999996</v>
      </c>
    </row>
    <row r="4215" spans="1:4" x14ac:dyDescent="0.25">
      <c r="A4215" s="7">
        <v>52.59</v>
      </c>
      <c r="B4215" s="9">
        <v>7.6430999999999996</v>
      </c>
      <c r="C4215" s="8">
        <v>1.1408</v>
      </c>
      <c r="D4215" s="10">
        <v>4407.58</v>
      </c>
    </row>
    <row r="4216" spans="1:4" x14ac:dyDescent="0.25">
      <c r="A4216" s="7">
        <v>52.6</v>
      </c>
      <c r="B4216" s="9">
        <v>7.6430999999999996</v>
      </c>
      <c r="C4216" s="8">
        <v>1.1408</v>
      </c>
      <c r="D4216" s="10">
        <v>4406.57</v>
      </c>
    </row>
    <row r="4217" spans="1:4" x14ac:dyDescent="0.25">
      <c r="A4217" s="7">
        <v>52.61</v>
      </c>
      <c r="B4217" s="9">
        <v>7.6430999999999996</v>
      </c>
      <c r="C4217" s="8">
        <v>1.1408</v>
      </c>
      <c r="D4217" s="10">
        <v>4405.4399999999996</v>
      </c>
    </row>
    <row r="4218" spans="1:4" x14ac:dyDescent="0.25">
      <c r="A4218" s="7">
        <v>52.62</v>
      </c>
      <c r="B4218" s="9">
        <v>7.6433999999999997</v>
      </c>
      <c r="C4218" s="8">
        <v>1.1408</v>
      </c>
      <c r="D4218" s="10">
        <v>4405.17</v>
      </c>
    </row>
    <row r="4219" spans="1:4" x14ac:dyDescent="0.25">
      <c r="A4219" s="7">
        <v>52.63</v>
      </c>
      <c r="B4219" s="9">
        <v>7.6443000000000003</v>
      </c>
      <c r="C4219" s="8">
        <v>1.1408</v>
      </c>
      <c r="D4219" s="10">
        <v>4405.53</v>
      </c>
    </row>
    <row r="4220" spans="1:4" x14ac:dyDescent="0.25">
      <c r="A4220" s="7">
        <v>52.64</v>
      </c>
      <c r="B4220" s="9">
        <v>7.6460999999999997</v>
      </c>
      <c r="C4220" s="8">
        <v>1.1408</v>
      </c>
      <c r="D4220" s="10">
        <v>4405.95</v>
      </c>
    </row>
    <row r="4221" spans="1:4" x14ac:dyDescent="0.25">
      <c r="A4221" s="7">
        <v>52.65</v>
      </c>
      <c r="B4221" s="9">
        <v>7.6494</v>
      </c>
      <c r="C4221" s="8">
        <v>1.1408</v>
      </c>
      <c r="D4221" s="10">
        <v>4406.88</v>
      </c>
    </row>
    <row r="4222" spans="1:4" x14ac:dyDescent="0.25">
      <c r="A4222" s="7">
        <v>52.66</v>
      </c>
      <c r="B4222" s="9">
        <v>7.6532999999999998</v>
      </c>
      <c r="C4222" s="8">
        <v>1.1408</v>
      </c>
      <c r="D4222" s="10">
        <v>4408.68</v>
      </c>
    </row>
    <row r="4223" spans="1:4" x14ac:dyDescent="0.25">
      <c r="A4223" s="7">
        <v>52.67</v>
      </c>
      <c r="B4223" s="9">
        <v>7.6571999999999996</v>
      </c>
      <c r="C4223" s="8">
        <v>1.1408</v>
      </c>
      <c r="D4223" s="10">
        <v>4410.16</v>
      </c>
    </row>
    <row r="4224" spans="1:4" x14ac:dyDescent="0.25">
      <c r="A4224" s="7">
        <v>52.68</v>
      </c>
      <c r="B4224" s="9">
        <v>7.6619999999999999</v>
      </c>
      <c r="C4224" s="8">
        <v>1.1408</v>
      </c>
      <c r="D4224" s="10">
        <v>4410.9399999999996</v>
      </c>
    </row>
    <row r="4225" spans="1:4" x14ac:dyDescent="0.25">
      <c r="A4225" s="7">
        <v>52.69</v>
      </c>
      <c r="B4225" s="9">
        <v>7.6668000000000003</v>
      </c>
      <c r="C4225" s="8">
        <v>1.1408</v>
      </c>
      <c r="D4225" s="10">
        <v>4411.95</v>
      </c>
    </row>
    <row r="4226" spans="1:4" x14ac:dyDescent="0.25">
      <c r="A4226" s="7">
        <v>52.7</v>
      </c>
      <c r="B4226" s="9">
        <v>7.6712999999999996</v>
      </c>
      <c r="C4226" s="8">
        <v>1.1408</v>
      </c>
      <c r="D4226" s="10">
        <v>4413.76</v>
      </c>
    </row>
    <row r="4227" spans="1:4" x14ac:dyDescent="0.25">
      <c r="A4227" s="7">
        <v>52.71</v>
      </c>
      <c r="B4227" s="9">
        <v>7.6760999999999999</v>
      </c>
      <c r="C4227" s="8">
        <v>1.1408</v>
      </c>
      <c r="D4227" s="10">
        <v>4415.6899999999996</v>
      </c>
    </row>
    <row r="4228" spans="1:4" x14ac:dyDescent="0.25">
      <c r="A4228" s="7">
        <v>52.72</v>
      </c>
      <c r="B4228" s="9">
        <v>7.6826999999999996</v>
      </c>
      <c r="C4228" s="8">
        <v>1.1408</v>
      </c>
      <c r="D4228" s="10">
        <v>4417.1899999999996</v>
      </c>
    </row>
    <row r="4229" spans="1:4" x14ac:dyDescent="0.25">
      <c r="A4229" s="7">
        <v>52.73</v>
      </c>
      <c r="B4229" s="9">
        <v>7.6878000000000002</v>
      </c>
      <c r="C4229" s="8">
        <v>1.1408</v>
      </c>
      <c r="D4229" s="10">
        <v>4418.76</v>
      </c>
    </row>
    <row r="4230" spans="1:4" x14ac:dyDescent="0.25">
      <c r="A4230" s="7">
        <v>52.74</v>
      </c>
      <c r="B4230" s="9">
        <v>7.6925999999999997</v>
      </c>
      <c r="C4230" s="8">
        <v>1.1408</v>
      </c>
      <c r="D4230" s="10">
        <v>4420.49</v>
      </c>
    </row>
    <row r="4231" spans="1:4" x14ac:dyDescent="0.25">
      <c r="A4231" s="7">
        <v>52.75</v>
      </c>
      <c r="B4231" s="9">
        <v>7.6977000000000002</v>
      </c>
      <c r="C4231" s="8">
        <v>1.1408</v>
      </c>
      <c r="D4231" s="10">
        <v>4421.59</v>
      </c>
    </row>
    <row r="4232" spans="1:4" x14ac:dyDescent="0.25">
      <c r="A4232" s="7">
        <v>52.76</v>
      </c>
      <c r="B4232" s="9">
        <v>7.7034000000000002</v>
      </c>
      <c r="C4232" s="8">
        <v>1.1408</v>
      </c>
      <c r="D4232" s="10">
        <v>4422.2299999999996</v>
      </c>
    </row>
    <row r="4233" spans="1:4" x14ac:dyDescent="0.25">
      <c r="A4233" s="7">
        <v>52.77</v>
      </c>
      <c r="B4233" s="9">
        <v>7.7079000000000004</v>
      </c>
      <c r="C4233" s="8">
        <v>1.1408</v>
      </c>
      <c r="D4233" s="10">
        <v>4423.07</v>
      </c>
    </row>
    <row r="4234" spans="1:4" x14ac:dyDescent="0.25">
      <c r="A4234" s="7">
        <v>52.78</v>
      </c>
      <c r="B4234" s="9">
        <v>7.7126999999999999</v>
      </c>
      <c r="C4234" s="8">
        <v>1.1408</v>
      </c>
      <c r="D4234" s="10">
        <v>4423.16</v>
      </c>
    </row>
    <row r="4235" spans="1:4" x14ac:dyDescent="0.25">
      <c r="A4235" s="7">
        <v>52.79</v>
      </c>
      <c r="B4235" s="9">
        <v>7.7175000000000002</v>
      </c>
      <c r="C4235" s="8">
        <v>1.1408</v>
      </c>
      <c r="D4235" s="10">
        <v>4422.41</v>
      </c>
    </row>
    <row r="4236" spans="1:4" x14ac:dyDescent="0.25">
      <c r="A4236" s="7">
        <v>52.8</v>
      </c>
      <c r="B4236" s="9">
        <v>7.7222999999999997</v>
      </c>
      <c r="C4236" s="8">
        <v>1.1408</v>
      </c>
      <c r="D4236" s="10">
        <v>4421.59</v>
      </c>
    </row>
    <row r="4237" spans="1:4" x14ac:dyDescent="0.25">
      <c r="A4237" s="7">
        <v>52.81</v>
      </c>
      <c r="B4237" s="9">
        <v>7.7267999999999999</v>
      </c>
      <c r="C4237" s="8">
        <v>1.1408</v>
      </c>
      <c r="D4237" s="10">
        <v>4420.55</v>
      </c>
    </row>
    <row r="4238" spans="1:4" x14ac:dyDescent="0.25">
      <c r="A4238" s="7">
        <v>52.82</v>
      </c>
      <c r="B4238" s="9">
        <v>7.7324999999999999</v>
      </c>
      <c r="C4238" s="8">
        <v>1.1408</v>
      </c>
      <c r="D4238" s="10">
        <v>4418.6000000000004</v>
      </c>
    </row>
    <row r="4239" spans="1:4" x14ac:dyDescent="0.25">
      <c r="A4239" s="7">
        <v>52.83</v>
      </c>
      <c r="B4239" s="9">
        <v>7.7393999999999998</v>
      </c>
      <c r="C4239" s="8">
        <v>1.1408</v>
      </c>
      <c r="D4239" s="10">
        <v>4415.8100000000004</v>
      </c>
    </row>
    <row r="4240" spans="1:4" x14ac:dyDescent="0.25">
      <c r="A4240" s="7">
        <v>52.84</v>
      </c>
      <c r="B4240" s="9">
        <v>7.7439</v>
      </c>
      <c r="C4240" s="8">
        <v>1.1408</v>
      </c>
      <c r="D4240" s="10">
        <v>4412.29</v>
      </c>
    </row>
    <row r="4241" spans="1:4" x14ac:dyDescent="0.25">
      <c r="A4241" s="7">
        <v>52.85</v>
      </c>
      <c r="B4241" s="9">
        <v>7.7487000000000004</v>
      </c>
      <c r="C4241" s="8">
        <v>1.1408</v>
      </c>
      <c r="D4241" s="10">
        <v>4408.38</v>
      </c>
    </row>
    <row r="4242" spans="1:4" x14ac:dyDescent="0.25">
      <c r="A4242" s="7">
        <v>52.86</v>
      </c>
      <c r="B4242" s="9">
        <v>7.7546999999999997</v>
      </c>
      <c r="C4242" s="8">
        <v>1.1408</v>
      </c>
      <c r="D4242" s="10">
        <v>4404.53</v>
      </c>
    </row>
    <row r="4243" spans="1:4" x14ac:dyDescent="0.25">
      <c r="A4243" s="7">
        <v>52.87</v>
      </c>
      <c r="B4243" s="9">
        <v>7.7601000000000004</v>
      </c>
      <c r="C4243" s="8">
        <v>1.1408</v>
      </c>
      <c r="D4243" s="10">
        <v>4400.82</v>
      </c>
    </row>
    <row r="4244" spans="1:4" x14ac:dyDescent="0.25">
      <c r="A4244" s="7">
        <v>52.88</v>
      </c>
      <c r="B4244" s="9">
        <v>7.7657999999999996</v>
      </c>
      <c r="C4244" s="8">
        <v>1.1408</v>
      </c>
      <c r="D4244" s="10">
        <v>4397.8900000000003</v>
      </c>
    </row>
    <row r="4245" spans="1:4" x14ac:dyDescent="0.25">
      <c r="A4245" s="7">
        <v>52.89</v>
      </c>
      <c r="B4245" s="9">
        <v>7.7721</v>
      </c>
      <c r="C4245" s="8">
        <v>1.1408</v>
      </c>
      <c r="D4245" s="10">
        <v>4395.83</v>
      </c>
    </row>
    <row r="4246" spans="1:4" x14ac:dyDescent="0.25">
      <c r="A4246" s="7">
        <v>52.9</v>
      </c>
      <c r="B4246" s="9">
        <v>7.7771999999999997</v>
      </c>
      <c r="C4246" s="8">
        <v>1.1408</v>
      </c>
      <c r="D4246" s="10">
        <v>4394.2700000000004</v>
      </c>
    </row>
    <row r="4247" spans="1:4" x14ac:dyDescent="0.25">
      <c r="A4247" s="7">
        <v>52.91</v>
      </c>
      <c r="B4247" s="9">
        <v>7.782</v>
      </c>
      <c r="C4247" s="8">
        <v>1.1408</v>
      </c>
      <c r="D4247" s="10">
        <v>4393.03</v>
      </c>
    </row>
    <row r="4248" spans="1:4" x14ac:dyDescent="0.25">
      <c r="A4248" s="7">
        <v>52.92</v>
      </c>
      <c r="B4248" s="9">
        <v>7.7880000000000003</v>
      </c>
      <c r="C4248" s="8">
        <v>1.1408</v>
      </c>
      <c r="D4248" s="10">
        <v>4392.04</v>
      </c>
    </row>
    <row r="4249" spans="1:4" x14ac:dyDescent="0.25">
      <c r="A4249" s="7">
        <v>52.93</v>
      </c>
      <c r="B4249" s="9">
        <v>7.7930999999999999</v>
      </c>
      <c r="C4249" s="8">
        <v>1.1408</v>
      </c>
      <c r="D4249" s="10">
        <v>4392.1899999999996</v>
      </c>
    </row>
    <row r="4250" spans="1:4" x14ac:dyDescent="0.25">
      <c r="A4250" s="7">
        <v>52.94</v>
      </c>
      <c r="B4250" s="9">
        <v>7.7972999999999999</v>
      </c>
      <c r="C4250" s="8">
        <v>1.1408</v>
      </c>
      <c r="D4250" s="10">
        <v>4393.8599999999997</v>
      </c>
    </row>
    <row r="4251" spans="1:4" x14ac:dyDescent="0.25">
      <c r="A4251" s="7">
        <v>52.95</v>
      </c>
      <c r="B4251" s="9">
        <v>7.8018000000000001</v>
      </c>
      <c r="C4251" s="8">
        <v>1.1408</v>
      </c>
      <c r="D4251" s="10">
        <v>4395.71</v>
      </c>
    </row>
    <row r="4252" spans="1:4" x14ac:dyDescent="0.25">
      <c r="A4252" s="7">
        <v>52.96</v>
      </c>
      <c r="B4252" s="9">
        <v>7.8087</v>
      </c>
      <c r="C4252" s="8">
        <v>1.1408</v>
      </c>
      <c r="D4252" s="10">
        <v>4397.3100000000004</v>
      </c>
    </row>
    <row r="4253" spans="1:4" x14ac:dyDescent="0.25">
      <c r="A4253" s="7">
        <v>52.97</v>
      </c>
      <c r="B4253" s="9">
        <v>7.8135000000000003</v>
      </c>
      <c r="C4253" s="8">
        <v>1.1408</v>
      </c>
      <c r="D4253" s="10">
        <v>4399.84</v>
      </c>
    </row>
    <row r="4254" spans="1:4" x14ac:dyDescent="0.25">
      <c r="A4254" s="7">
        <v>52.98</v>
      </c>
      <c r="B4254" s="9">
        <v>7.8174000000000001</v>
      </c>
      <c r="C4254" s="8">
        <v>1.1408</v>
      </c>
      <c r="D4254" s="10">
        <v>4402.9399999999996</v>
      </c>
    </row>
    <row r="4255" spans="1:4" x14ac:dyDescent="0.25">
      <c r="A4255" s="7">
        <v>52.99</v>
      </c>
      <c r="B4255" s="9">
        <v>7.8224999999999998</v>
      </c>
      <c r="C4255" s="8">
        <v>1.1408</v>
      </c>
      <c r="D4255" s="10">
        <v>4404.6000000000004</v>
      </c>
    </row>
    <row r="4256" spans="1:4" x14ac:dyDescent="0.25">
      <c r="A4256" s="7">
        <v>53</v>
      </c>
      <c r="B4256" s="9">
        <v>7.8288000000000002</v>
      </c>
      <c r="C4256" s="8">
        <v>1.1408</v>
      </c>
      <c r="D4256" s="10">
        <v>4406</v>
      </c>
    </row>
    <row r="4257" spans="1:4" x14ac:dyDescent="0.25">
      <c r="A4257" s="7">
        <v>53.01</v>
      </c>
      <c r="B4257" s="9">
        <v>7.8333000000000004</v>
      </c>
      <c r="C4257" s="8">
        <v>1.1408</v>
      </c>
      <c r="D4257" s="10">
        <v>4408.1499999999996</v>
      </c>
    </row>
    <row r="4258" spans="1:4" x14ac:dyDescent="0.25">
      <c r="A4258" s="7">
        <v>53.02</v>
      </c>
      <c r="B4258" s="9">
        <v>7.8372000000000002</v>
      </c>
      <c r="C4258" s="8">
        <v>1.1408</v>
      </c>
      <c r="D4258" s="10">
        <v>4410.22</v>
      </c>
    </row>
    <row r="4259" spans="1:4" x14ac:dyDescent="0.25">
      <c r="A4259" s="7">
        <v>53.03</v>
      </c>
      <c r="B4259" s="9">
        <v>7.8446999999999996</v>
      </c>
      <c r="C4259" s="8">
        <v>1.1408</v>
      </c>
      <c r="D4259" s="10">
        <v>4411.17</v>
      </c>
    </row>
    <row r="4260" spans="1:4" x14ac:dyDescent="0.25">
      <c r="A4260" s="7">
        <v>53.04</v>
      </c>
      <c r="B4260" s="9">
        <v>7.8494999999999999</v>
      </c>
      <c r="C4260" s="8">
        <v>1.1408</v>
      </c>
      <c r="D4260" s="10">
        <v>4411.8500000000004</v>
      </c>
    </row>
    <row r="4261" spans="1:4" x14ac:dyDescent="0.25">
      <c r="A4261" s="7">
        <v>53.05</v>
      </c>
      <c r="B4261" s="9">
        <v>7.8536999999999999</v>
      </c>
      <c r="C4261" s="8">
        <v>1.1408</v>
      </c>
      <c r="D4261" s="10">
        <v>4412.53</v>
      </c>
    </row>
    <row r="4262" spans="1:4" x14ac:dyDescent="0.25">
      <c r="A4262" s="7">
        <v>53.06</v>
      </c>
      <c r="B4262" s="9">
        <v>7.8590999999999998</v>
      </c>
      <c r="C4262" s="8">
        <v>1.1408</v>
      </c>
      <c r="D4262" s="10">
        <v>4412.04</v>
      </c>
    </row>
    <row r="4263" spans="1:4" x14ac:dyDescent="0.25">
      <c r="A4263" s="7">
        <v>53.07</v>
      </c>
      <c r="B4263" s="9">
        <v>7.8662999999999998</v>
      </c>
      <c r="C4263" s="8">
        <v>1.1409</v>
      </c>
      <c r="D4263" s="10">
        <v>4410.79</v>
      </c>
    </row>
    <row r="4264" spans="1:4" x14ac:dyDescent="0.25">
      <c r="A4264" s="7">
        <v>53.08</v>
      </c>
      <c r="B4264" s="9">
        <v>7.8711000000000002</v>
      </c>
      <c r="C4264" s="8">
        <v>1.1411</v>
      </c>
      <c r="D4264" s="10">
        <v>4409.68</v>
      </c>
    </row>
    <row r="4265" spans="1:4" x14ac:dyDescent="0.25">
      <c r="A4265" s="7">
        <v>53.09</v>
      </c>
      <c r="B4265" s="9">
        <v>7.8753000000000002</v>
      </c>
      <c r="C4265" s="8">
        <v>1.1416999999999999</v>
      </c>
      <c r="D4265" s="10">
        <v>4408.8500000000004</v>
      </c>
    </row>
    <row r="4266" spans="1:4" x14ac:dyDescent="0.25">
      <c r="A4266" s="7">
        <v>53.1</v>
      </c>
      <c r="B4266" s="9">
        <v>7.8825000000000003</v>
      </c>
      <c r="C4266" s="8">
        <v>1.1429</v>
      </c>
      <c r="D4266" s="10">
        <v>4407.4799999999996</v>
      </c>
    </row>
    <row r="4267" spans="1:4" x14ac:dyDescent="0.25">
      <c r="A4267" s="7">
        <v>53.11</v>
      </c>
      <c r="B4267" s="9">
        <v>7.8872999999999998</v>
      </c>
      <c r="C4267" s="8">
        <v>1.1438999999999999</v>
      </c>
      <c r="D4267" s="10">
        <v>4406.1099999999997</v>
      </c>
    </row>
    <row r="4268" spans="1:4" x14ac:dyDescent="0.25">
      <c r="A4268" s="7">
        <v>53.12</v>
      </c>
      <c r="B4268" s="9">
        <v>7.8917999999999999</v>
      </c>
      <c r="C4268" s="8">
        <v>1.1445000000000001</v>
      </c>
      <c r="D4268" s="10">
        <v>4404.91</v>
      </c>
    </row>
    <row r="4269" spans="1:4" x14ac:dyDescent="0.25">
      <c r="A4269" s="7">
        <v>53.13</v>
      </c>
      <c r="B4269" s="9">
        <v>7.8975</v>
      </c>
      <c r="C4269" s="8">
        <v>1.1453</v>
      </c>
      <c r="D4269" s="10">
        <v>4403.3999999999996</v>
      </c>
    </row>
    <row r="4270" spans="1:4" x14ac:dyDescent="0.25">
      <c r="A4270" s="7">
        <v>53.14</v>
      </c>
      <c r="B4270" s="9">
        <v>7.9038000000000004</v>
      </c>
      <c r="C4270" s="8">
        <v>1.1462000000000001</v>
      </c>
      <c r="D4270" s="10">
        <v>4401.7</v>
      </c>
    </row>
    <row r="4271" spans="1:4" x14ac:dyDescent="0.25">
      <c r="A4271" s="7">
        <v>53.15</v>
      </c>
      <c r="B4271" s="9">
        <v>7.9082999999999997</v>
      </c>
      <c r="C4271" s="8">
        <v>1.147</v>
      </c>
      <c r="D4271" s="10">
        <v>4400.51</v>
      </c>
    </row>
    <row r="4272" spans="1:4" x14ac:dyDescent="0.25">
      <c r="A4272" s="7">
        <v>53.16</v>
      </c>
      <c r="B4272" s="9">
        <v>7.9127999999999998</v>
      </c>
      <c r="C4272" s="8">
        <v>1.1476999999999999</v>
      </c>
      <c r="D4272" s="10">
        <v>4399.5</v>
      </c>
    </row>
    <row r="4273" spans="1:4" x14ac:dyDescent="0.25">
      <c r="A4273" s="7">
        <v>53.17</v>
      </c>
      <c r="B4273" s="9">
        <v>7.9196999999999997</v>
      </c>
      <c r="C4273" s="8">
        <v>1.1487000000000001</v>
      </c>
      <c r="D4273" s="10">
        <v>4398.2</v>
      </c>
    </row>
    <row r="4274" spans="1:4" x14ac:dyDescent="0.25">
      <c r="A4274" s="7">
        <v>53.18</v>
      </c>
      <c r="B4274" s="9">
        <v>7.9241999999999999</v>
      </c>
      <c r="C4274" s="8">
        <v>1.1495</v>
      </c>
      <c r="D4274" s="10">
        <v>4396.37</v>
      </c>
    </row>
    <row r="4275" spans="1:4" x14ac:dyDescent="0.25">
      <c r="A4275" s="7">
        <v>53.19</v>
      </c>
      <c r="B4275" s="9">
        <v>7.9287000000000001</v>
      </c>
      <c r="C4275" s="8">
        <v>1.1503000000000001</v>
      </c>
      <c r="D4275" s="10">
        <v>4395.0600000000004</v>
      </c>
    </row>
    <row r="4276" spans="1:4" x14ac:dyDescent="0.25">
      <c r="A4276" s="7">
        <v>53.2</v>
      </c>
      <c r="B4276" s="9">
        <v>7.9347000000000003</v>
      </c>
      <c r="C4276" s="8">
        <v>1.1512</v>
      </c>
      <c r="D4276" s="10">
        <v>4394.1899999999996</v>
      </c>
    </row>
    <row r="4277" spans="1:4" x14ac:dyDescent="0.25">
      <c r="A4277" s="7">
        <v>53.21</v>
      </c>
      <c r="B4277" s="9">
        <v>7.9404000000000003</v>
      </c>
      <c r="C4277" s="8">
        <v>1.1521999999999999</v>
      </c>
      <c r="D4277" s="10">
        <v>4392</v>
      </c>
    </row>
    <row r="4278" spans="1:4" x14ac:dyDescent="0.25">
      <c r="A4278" s="7">
        <v>53.22</v>
      </c>
      <c r="B4278" s="9">
        <v>7.9448999999999996</v>
      </c>
      <c r="C4278" s="8">
        <v>1.1531</v>
      </c>
      <c r="D4278" s="10">
        <v>4390.55</v>
      </c>
    </row>
    <row r="4279" spans="1:4" x14ac:dyDescent="0.25">
      <c r="A4279" s="7">
        <v>53.23</v>
      </c>
      <c r="B4279" s="9">
        <v>7.9463999999999997</v>
      </c>
      <c r="C4279" s="8">
        <v>1.1536999999999999</v>
      </c>
      <c r="D4279" s="10">
        <v>4390.79</v>
      </c>
    </row>
    <row r="4280" spans="1:4" x14ac:dyDescent="0.25">
      <c r="A4280" s="7">
        <v>53.24</v>
      </c>
      <c r="B4280" s="9">
        <v>7.9490999999999996</v>
      </c>
      <c r="C4280" s="8">
        <v>1.1544000000000001</v>
      </c>
      <c r="D4280" s="10">
        <v>4391.55</v>
      </c>
    </row>
    <row r="4281" spans="1:4" x14ac:dyDescent="0.25">
      <c r="A4281" s="7">
        <v>53.25</v>
      </c>
      <c r="B4281" s="9">
        <v>7.9539</v>
      </c>
      <c r="C4281" s="8">
        <v>1.1552</v>
      </c>
      <c r="D4281" s="10">
        <v>4390.38</v>
      </c>
    </row>
    <row r="4282" spans="1:4" x14ac:dyDescent="0.25">
      <c r="A4282" s="7">
        <v>53.26</v>
      </c>
      <c r="B4282" s="9">
        <v>7.9547999999999996</v>
      </c>
      <c r="C4282" s="8">
        <v>1.1555</v>
      </c>
      <c r="D4282" s="10">
        <v>4388.79</v>
      </c>
    </row>
    <row r="4283" spans="1:4" x14ac:dyDescent="0.25">
      <c r="A4283" s="7">
        <v>53.27</v>
      </c>
      <c r="B4283" s="9">
        <v>7.9560000000000004</v>
      </c>
      <c r="C4283" s="8">
        <v>1.1556999999999999</v>
      </c>
      <c r="D4283" s="10">
        <v>4388.71</v>
      </c>
    </row>
    <row r="4284" spans="1:4" x14ac:dyDescent="0.25">
      <c r="A4284" s="7">
        <v>53.28</v>
      </c>
      <c r="B4284" s="9">
        <v>7.9577999999999998</v>
      </c>
      <c r="C4284" s="8">
        <v>1.1559999999999999</v>
      </c>
      <c r="D4284" s="10">
        <v>4390.3</v>
      </c>
    </row>
    <row r="4285" spans="1:4" x14ac:dyDescent="0.25">
      <c r="A4285" s="7">
        <v>53.29</v>
      </c>
      <c r="B4285" s="9">
        <v>7.9611000000000001</v>
      </c>
      <c r="C4285" s="8">
        <v>1.1566000000000001</v>
      </c>
      <c r="D4285" s="10">
        <v>4390.1899999999996</v>
      </c>
    </row>
    <row r="4286" spans="1:4" x14ac:dyDescent="0.25">
      <c r="A4286" s="7">
        <v>53.3</v>
      </c>
      <c r="B4286" s="9">
        <v>7.9725000000000001</v>
      </c>
      <c r="C4286" s="8">
        <v>1.1578999999999999</v>
      </c>
      <c r="D4286" s="10">
        <v>4389.34</v>
      </c>
    </row>
    <row r="4287" spans="1:4" x14ac:dyDescent="0.25">
      <c r="A4287" s="7">
        <v>53.31</v>
      </c>
      <c r="B4287" s="9">
        <v>7.9757999999999996</v>
      </c>
      <c r="C4287" s="8">
        <v>1.1589</v>
      </c>
      <c r="D4287" s="10">
        <v>4390.54</v>
      </c>
    </row>
    <row r="4288" spans="1:4" x14ac:dyDescent="0.25">
      <c r="A4288" s="7">
        <v>53.32</v>
      </c>
      <c r="B4288" s="9">
        <v>7.9779</v>
      </c>
      <c r="C4288" s="8">
        <v>1.1594</v>
      </c>
      <c r="D4288" s="10">
        <v>4391.93</v>
      </c>
    </row>
    <row r="4289" spans="1:4" x14ac:dyDescent="0.25">
      <c r="A4289" s="7">
        <v>53.33</v>
      </c>
      <c r="B4289" s="9">
        <v>7.9821</v>
      </c>
      <c r="C4289" s="8">
        <v>1.1603000000000001</v>
      </c>
      <c r="D4289" s="10">
        <v>4390.4799999999996</v>
      </c>
    </row>
    <row r="4290" spans="1:4" x14ac:dyDescent="0.25">
      <c r="A4290" s="7">
        <v>53.34</v>
      </c>
      <c r="B4290" s="9">
        <v>7.9916999999999998</v>
      </c>
      <c r="C4290" s="8">
        <v>1.1616</v>
      </c>
      <c r="D4290" s="10">
        <v>4388.68</v>
      </c>
    </row>
    <row r="4291" spans="1:4" x14ac:dyDescent="0.25">
      <c r="A4291" s="7">
        <v>53.35</v>
      </c>
      <c r="B4291" s="9">
        <v>7.9953000000000003</v>
      </c>
      <c r="C4291" s="8">
        <v>1.1624000000000001</v>
      </c>
      <c r="D4291" s="10">
        <v>4390.03</v>
      </c>
    </row>
    <row r="4292" spans="1:4" x14ac:dyDescent="0.25">
      <c r="A4292" s="7">
        <v>53.36</v>
      </c>
      <c r="B4292" s="9">
        <v>7.9988999999999999</v>
      </c>
      <c r="C4292" s="8">
        <v>1.163</v>
      </c>
      <c r="D4292" s="10">
        <v>4392.24</v>
      </c>
    </row>
    <row r="4293" spans="1:4" x14ac:dyDescent="0.25">
      <c r="A4293" s="7">
        <v>53.37</v>
      </c>
      <c r="B4293" s="9">
        <v>8.0061</v>
      </c>
      <c r="C4293" s="8">
        <v>1.1640999999999999</v>
      </c>
      <c r="D4293" s="10">
        <v>4391.66</v>
      </c>
    </row>
    <row r="4294" spans="1:4" x14ac:dyDescent="0.25">
      <c r="A4294" s="7">
        <v>53.38</v>
      </c>
      <c r="B4294" s="9">
        <v>8.0108999999999995</v>
      </c>
      <c r="C4294" s="8">
        <v>1.1652</v>
      </c>
      <c r="D4294" s="10">
        <v>4390.3500000000004</v>
      </c>
    </row>
    <row r="4295" spans="1:4" x14ac:dyDescent="0.25">
      <c r="A4295" s="7">
        <v>53.39</v>
      </c>
      <c r="B4295" s="9">
        <v>8.0145</v>
      </c>
      <c r="C4295" s="8">
        <v>1.1657999999999999</v>
      </c>
      <c r="D4295" s="10">
        <v>4391.17</v>
      </c>
    </row>
    <row r="4296" spans="1:4" x14ac:dyDescent="0.25">
      <c r="A4296" s="7">
        <v>53.4</v>
      </c>
      <c r="B4296" s="9">
        <v>8.0190000000000001</v>
      </c>
      <c r="C4296" s="8">
        <v>1.1665000000000001</v>
      </c>
      <c r="D4296" s="10">
        <v>4390.95</v>
      </c>
    </row>
    <row r="4297" spans="1:4" x14ac:dyDescent="0.25">
      <c r="A4297" s="7">
        <v>53.41</v>
      </c>
      <c r="B4297" s="9">
        <v>8.0276999999999994</v>
      </c>
      <c r="C4297" s="8">
        <v>1.1676</v>
      </c>
      <c r="D4297" s="10">
        <v>4389.63</v>
      </c>
    </row>
    <row r="4298" spans="1:4" x14ac:dyDescent="0.25">
      <c r="A4298" s="7">
        <v>53.42</v>
      </c>
      <c r="B4298" s="9">
        <v>8.0321999999999996</v>
      </c>
      <c r="C4298" s="8">
        <v>1.1686000000000001</v>
      </c>
      <c r="D4298" s="10">
        <v>4388.6000000000004</v>
      </c>
    </row>
    <row r="4299" spans="1:4" x14ac:dyDescent="0.25">
      <c r="A4299" s="7">
        <v>53.43</v>
      </c>
      <c r="B4299" s="9">
        <v>8.0360999999999994</v>
      </c>
      <c r="C4299" s="8">
        <v>1.1693</v>
      </c>
      <c r="D4299" s="10">
        <v>4388.7299999999996</v>
      </c>
    </row>
    <row r="4300" spans="1:4" x14ac:dyDescent="0.25">
      <c r="A4300" s="7">
        <v>53.44</v>
      </c>
      <c r="B4300" s="9">
        <v>8.0427</v>
      </c>
      <c r="C4300" s="8">
        <v>1.1701999999999999</v>
      </c>
      <c r="D4300" s="10">
        <v>4387.75</v>
      </c>
    </row>
    <row r="4301" spans="1:4" x14ac:dyDescent="0.25">
      <c r="A4301" s="7">
        <v>53.45</v>
      </c>
      <c r="B4301" s="9">
        <v>8.0480999999999998</v>
      </c>
      <c r="C4301" s="8">
        <v>1.1712</v>
      </c>
      <c r="D4301" s="10">
        <v>4386.1099999999997</v>
      </c>
    </row>
    <row r="4302" spans="1:4" x14ac:dyDescent="0.25">
      <c r="A4302" s="7">
        <v>53.46</v>
      </c>
      <c r="B4302" s="9">
        <v>8.0523000000000007</v>
      </c>
      <c r="C4302" s="8">
        <v>1.1719999999999999</v>
      </c>
      <c r="D4302" s="10">
        <v>4384.8999999999996</v>
      </c>
    </row>
    <row r="4303" spans="1:4" x14ac:dyDescent="0.25">
      <c r="A4303" s="7">
        <v>53.47</v>
      </c>
      <c r="B4303" s="9">
        <v>8.0573999999999995</v>
      </c>
      <c r="C4303" s="8">
        <v>1.1728000000000001</v>
      </c>
      <c r="D4303" s="10">
        <v>4384.22</v>
      </c>
    </row>
    <row r="4304" spans="1:4" x14ac:dyDescent="0.25">
      <c r="A4304" s="7">
        <v>53.48</v>
      </c>
      <c r="B4304" s="9">
        <v>8.0646000000000004</v>
      </c>
      <c r="C4304" s="8">
        <v>1.1738</v>
      </c>
      <c r="D4304" s="10">
        <v>4383.43</v>
      </c>
    </row>
    <row r="4305" spans="1:4" x14ac:dyDescent="0.25">
      <c r="A4305" s="7">
        <v>53.49</v>
      </c>
      <c r="B4305" s="9">
        <v>8.0691000000000006</v>
      </c>
      <c r="C4305" s="8">
        <v>1.1747000000000001</v>
      </c>
      <c r="D4305" s="10">
        <v>4382.93</v>
      </c>
    </row>
    <row r="4306" spans="1:4" x14ac:dyDescent="0.25">
      <c r="A4306" s="7">
        <v>53.5</v>
      </c>
      <c r="B4306" s="9">
        <v>8.0736000000000008</v>
      </c>
      <c r="C4306" s="8">
        <v>1.1755</v>
      </c>
      <c r="D4306" s="10">
        <v>4383.12</v>
      </c>
    </row>
    <row r="4307" spans="1:4" x14ac:dyDescent="0.25">
      <c r="A4307" s="7">
        <v>53.51</v>
      </c>
      <c r="B4307" s="9">
        <v>8.0795999999999992</v>
      </c>
      <c r="C4307" s="8">
        <v>1.1763999999999999</v>
      </c>
      <c r="D4307" s="10">
        <v>4383.09</v>
      </c>
    </row>
    <row r="4308" spans="1:4" x14ac:dyDescent="0.25">
      <c r="A4308" s="7">
        <v>53.52</v>
      </c>
      <c r="B4308" s="9">
        <v>8.0846999999999998</v>
      </c>
      <c r="C4308" s="8">
        <v>1.1774</v>
      </c>
      <c r="D4308" s="10">
        <v>4383.08</v>
      </c>
    </row>
    <row r="4309" spans="1:4" x14ac:dyDescent="0.25">
      <c r="A4309" s="7">
        <v>53.53</v>
      </c>
      <c r="B4309" s="9">
        <v>8.0889000000000006</v>
      </c>
      <c r="C4309" s="8">
        <v>1.1781999999999999</v>
      </c>
      <c r="D4309" s="10">
        <v>4383.58</v>
      </c>
    </row>
    <row r="4310" spans="1:4" x14ac:dyDescent="0.25">
      <c r="A4310" s="7">
        <v>53.54</v>
      </c>
      <c r="B4310" s="9">
        <v>8.0949000000000009</v>
      </c>
      <c r="C4310" s="8">
        <v>1.1792</v>
      </c>
      <c r="D4310" s="10">
        <v>4384.17</v>
      </c>
    </row>
    <row r="4311" spans="1:4" x14ac:dyDescent="0.25">
      <c r="A4311" s="7">
        <v>53.55</v>
      </c>
      <c r="B4311" s="9">
        <v>8.1008999999999993</v>
      </c>
      <c r="C4311" s="8">
        <v>1.1806000000000001</v>
      </c>
      <c r="D4311" s="10">
        <v>4384.9799999999996</v>
      </c>
    </row>
    <row r="4312" spans="1:4" x14ac:dyDescent="0.25">
      <c r="A4312" s="7">
        <v>53.56</v>
      </c>
      <c r="B4312" s="9">
        <v>8.1053999999999995</v>
      </c>
      <c r="C4312" s="8">
        <v>1.1819</v>
      </c>
      <c r="D4312" s="10">
        <v>4386.41</v>
      </c>
    </row>
    <row r="4313" spans="1:4" x14ac:dyDescent="0.25">
      <c r="A4313" s="7">
        <v>53.57</v>
      </c>
      <c r="B4313" s="9">
        <v>8.1098999999999997</v>
      </c>
      <c r="C4313" s="8">
        <v>1.1834</v>
      </c>
      <c r="D4313" s="10">
        <v>4388.03</v>
      </c>
    </row>
    <row r="4314" spans="1:4" x14ac:dyDescent="0.25">
      <c r="A4314" s="7">
        <v>53.58</v>
      </c>
      <c r="B4314" s="9">
        <v>8.1165000000000003</v>
      </c>
      <c r="C4314" s="8">
        <v>1.1854</v>
      </c>
      <c r="D4314" s="10">
        <v>4389.07</v>
      </c>
    </row>
    <row r="4315" spans="1:4" x14ac:dyDescent="0.25">
      <c r="A4315" s="7">
        <v>53.59</v>
      </c>
      <c r="B4315" s="9">
        <v>8.1212999999999997</v>
      </c>
      <c r="C4315" s="8">
        <v>1.1870000000000001</v>
      </c>
      <c r="D4315" s="10">
        <v>4390.0200000000004</v>
      </c>
    </row>
    <row r="4316" spans="1:4" x14ac:dyDescent="0.25">
      <c r="A4316" s="7">
        <v>53.6</v>
      </c>
      <c r="B4316" s="9">
        <v>8.1251999999999995</v>
      </c>
      <c r="C4316" s="8">
        <v>1.1879</v>
      </c>
      <c r="D4316" s="10">
        <v>4391.28</v>
      </c>
    </row>
    <row r="4317" spans="1:4" x14ac:dyDescent="0.25">
      <c r="A4317" s="7">
        <v>53.61</v>
      </c>
      <c r="B4317" s="9">
        <v>8.1305999999999994</v>
      </c>
      <c r="C4317" s="8">
        <v>1.1888000000000001</v>
      </c>
      <c r="D4317" s="10">
        <v>4392.62</v>
      </c>
    </row>
    <row r="4318" spans="1:4" x14ac:dyDescent="0.25">
      <c r="A4318" s="7">
        <v>53.62</v>
      </c>
      <c r="B4318" s="9">
        <v>8.1365999999999996</v>
      </c>
      <c r="C4318" s="8">
        <v>1.1897</v>
      </c>
      <c r="D4318" s="10">
        <v>4394.26</v>
      </c>
    </row>
    <row r="4319" spans="1:4" x14ac:dyDescent="0.25">
      <c r="A4319" s="7">
        <v>53.63</v>
      </c>
      <c r="B4319" s="9">
        <v>8.1417000000000002</v>
      </c>
      <c r="C4319" s="8">
        <v>1.1904999999999999</v>
      </c>
      <c r="D4319" s="10">
        <v>4397.08</v>
      </c>
    </row>
    <row r="4320" spans="1:4" x14ac:dyDescent="0.25">
      <c r="A4320" s="7">
        <v>53.64</v>
      </c>
      <c r="B4320" s="9">
        <v>8.1471</v>
      </c>
      <c r="C4320" s="8">
        <v>1.1912</v>
      </c>
      <c r="D4320" s="10">
        <v>4401.1400000000003</v>
      </c>
    </row>
    <row r="4321" spans="1:4" x14ac:dyDescent="0.25">
      <c r="A4321" s="7">
        <v>53.65</v>
      </c>
      <c r="B4321" s="9">
        <v>8.1524999999999999</v>
      </c>
      <c r="C4321" s="8">
        <v>1.1919999999999999</v>
      </c>
      <c r="D4321" s="10">
        <v>4405.28</v>
      </c>
    </row>
    <row r="4322" spans="1:4" x14ac:dyDescent="0.25">
      <c r="A4322" s="7">
        <v>53.66</v>
      </c>
      <c r="B4322" s="9">
        <v>8.1561000000000003</v>
      </c>
      <c r="C4322" s="8">
        <v>1.1927000000000001</v>
      </c>
      <c r="D4322" s="10">
        <v>4408.8900000000003</v>
      </c>
    </row>
    <row r="4323" spans="1:4" x14ac:dyDescent="0.25">
      <c r="A4323" s="7">
        <v>53.67</v>
      </c>
      <c r="B4323" s="9">
        <v>8.1582000000000008</v>
      </c>
      <c r="C4323" s="8">
        <v>1.1931</v>
      </c>
      <c r="D4323" s="10">
        <v>4412.26</v>
      </c>
    </row>
    <row r="4324" spans="1:4" x14ac:dyDescent="0.25">
      <c r="A4324" s="7">
        <v>53.68</v>
      </c>
      <c r="B4324" s="9">
        <v>8.1597000000000008</v>
      </c>
      <c r="C4324" s="8">
        <v>1.1935</v>
      </c>
      <c r="D4324" s="10">
        <v>4414.2700000000004</v>
      </c>
    </row>
    <row r="4325" spans="1:4" x14ac:dyDescent="0.25">
      <c r="A4325" s="7">
        <v>53.69</v>
      </c>
      <c r="B4325" s="9">
        <v>8.1611999999999991</v>
      </c>
      <c r="C4325" s="8">
        <v>1.1938</v>
      </c>
      <c r="D4325" s="10">
        <v>4416.6000000000004</v>
      </c>
    </row>
    <row r="4326" spans="1:4" x14ac:dyDescent="0.25">
      <c r="A4326" s="7">
        <v>53.7</v>
      </c>
      <c r="B4326" s="9">
        <v>8.1630000000000003</v>
      </c>
      <c r="C4326" s="8">
        <v>1.1943999999999999</v>
      </c>
      <c r="D4326" s="10">
        <v>4420.6000000000004</v>
      </c>
    </row>
    <row r="4327" spans="1:4" x14ac:dyDescent="0.25">
      <c r="A4327" s="7">
        <v>53.71</v>
      </c>
      <c r="B4327" s="9">
        <v>8.1654</v>
      </c>
      <c r="C4327" s="8">
        <v>1.1952</v>
      </c>
      <c r="D4327" s="10">
        <v>4425.74</v>
      </c>
    </row>
    <row r="4328" spans="1:4" x14ac:dyDescent="0.25">
      <c r="A4328" s="7">
        <v>53.72</v>
      </c>
      <c r="B4328" s="9">
        <v>8.1666000000000007</v>
      </c>
      <c r="C4328" s="8">
        <v>1.1959</v>
      </c>
      <c r="D4328" s="10">
        <v>4430.01</v>
      </c>
    </row>
    <row r="4329" spans="1:4" x14ac:dyDescent="0.25">
      <c r="A4329" s="7">
        <v>53.73</v>
      </c>
      <c r="B4329" s="9">
        <v>8.1675000000000004</v>
      </c>
      <c r="C4329" s="8">
        <v>1.1964999999999999</v>
      </c>
      <c r="D4329" s="10">
        <v>4428.04</v>
      </c>
    </row>
    <row r="4330" spans="1:4" x14ac:dyDescent="0.25">
      <c r="A4330" s="7">
        <v>53.74</v>
      </c>
      <c r="B4330" s="9">
        <v>8.1690000000000005</v>
      </c>
      <c r="C4330" s="8">
        <v>1.1970000000000001</v>
      </c>
      <c r="D4330" s="10">
        <v>4425.42</v>
      </c>
    </row>
    <row r="4331" spans="1:4" x14ac:dyDescent="0.25">
      <c r="A4331" s="7">
        <v>53.75</v>
      </c>
      <c r="B4331" s="9">
        <v>8.1707999999999998</v>
      </c>
      <c r="C4331" s="8">
        <v>1.1974</v>
      </c>
      <c r="D4331" s="10">
        <v>4423.71</v>
      </c>
    </row>
    <row r="4332" spans="1:4" x14ac:dyDescent="0.25">
      <c r="A4332" s="7">
        <v>53.76</v>
      </c>
      <c r="B4332" s="9">
        <v>8.1729000000000003</v>
      </c>
      <c r="C4332" s="8">
        <v>1.1980999999999999</v>
      </c>
      <c r="D4332" s="10">
        <v>4423.78</v>
      </c>
    </row>
    <row r="4333" spans="1:4" x14ac:dyDescent="0.25">
      <c r="A4333" s="7">
        <v>53.77</v>
      </c>
      <c r="B4333" s="9">
        <v>8.1783000000000001</v>
      </c>
      <c r="C4333" s="8">
        <v>1.1997</v>
      </c>
      <c r="D4333" s="10">
        <v>4424.46</v>
      </c>
    </row>
    <row r="4334" spans="1:4" x14ac:dyDescent="0.25">
      <c r="A4334" s="7">
        <v>53.78</v>
      </c>
      <c r="B4334" s="9">
        <v>8.1869999999999994</v>
      </c>
      <c r="C4334" s="8">
        <v>1.2015</v>
      </c>
      <c r="D4334" s="10">
        <v>4424.2700000000004</v>
      </c>
    </row>
    <row r="4335" spans="1:4" x14ac:dyDescent="0.25">
      <c r="A4335" s="7">
        <v>53.79</v>
      </c>
      <c r="B4335" s="9">
        <v>8.1927000000000003</v>
      </c>
      <c r="C4335" s="8">
        <v>1.2022999999999999</v>
      </c>
      <c r="D4335" s="10">
        <v>4424.83</v>
      </c>
    </row>
    <row r="4336" spans="1:4" x14ac:dyDescent="0.25">
      <c r="A4336" s="7">
        <v>53.8</v>
      </c>
      <c r="B4336" s="9">
        <v>8.1963000000000008</v>
      </c>
      <c r="C4336" s="8">
        <v>1.2027000000000001</v>
      </c>
      <c r="D4336" s="10">
        <v>4425.9399999999996</v>
      </c>
    </row>
    <row r="4337" spans="1:4" x14ac:dyDescent="0.25">
      <c r="A4337" s="7">
        <v>53.81</v>
      </c>
      <c r="B4337" s="9">
        <v>8.1989999999999998</v>
      </c>
      <c r="C4337" s="8">
        <v>1.2032</v>
      </c>
      <c r="D4337" s="10">
        <v>4427.46</v>
      </c>
    </row>
    <row r="4338" spans="1:4" x14ac:dyDescent="0.25">
      <c r="A4338" s="7">
        <v>53.82</v>
      </c>
      <c r="B4338" s="9">
        <v>8.2082999999999995</v>
      </c>
      <c r="C4338" s="8">
        <v>1.2042999999999999</v>
      </c>
      <c r="D4338" s="10">
        <v>4428.3100000000004</v>
      </c>
    </row>
    <row r="4339" spans="1:4" x14ac:dyDescent="0.25">
      <c r="A4339" s="7">
        <v>53.83</v>
      </c>
      <c r="B4339" s="9">
        <v>8.2097999999999995</v>
      </c>
      <c r="C4339" s="8">
        <v>1.2054</v>
      </c>
      <c r="D4339" s="10">
        <v>4432.4799999999996</v>
      </c>
    </row>
    <row r="4340" spans="1:4" x14ac:dyDescent="0.25">
      <c r="A4340" s="7">
        <v>53.84</v>
      </c>
      <c r="B4340" s="9">
        <v>8.2116000000000007</v>
      </c>
      <c r="C4340" s="8">
        <v>1.206</v>
      </c>
      <c r="D4340" s="10">
        <v>4437.92</v>
      </c>
    </row>
    <row r="4341" spans="1:4" x14ac:dyDescent="0.25">
      <c r="A4341" s="7">
        <v>53.85</v>
      </c>
      <c r="B4341" s="9">
        <v>8.2151999999999994</v>
      </c>
      <c r="C4341" s="8">
        <v>1.2063999999999999</v>
      </c>
      <c r="D4341" s="10">
        <v>4443.4799999999996</v>
      </c>
    </row>
    <row r="4342" spans="1:4" x14ac:dyDescent="0.25">
      <c r="A4342" s="7">
        <v>53.86</v>
      </c>
      <c r="B4342" s="9">
        <v>8.2190999999999992</v>
      </c>
      <c r="C4342" s="8">
        <v>1.2071000000000001</v>
      </c>
      <c r="D4342" s="10">
        <v>4446.6000000000004</v>
      </c>
    </row>
    <row r="4343" spans="1:4" x14ac:dyDescent="0.25">
      <c r="A4343" s="7">
        <v>53.87</v>
      </c>
      <c r="B4343" s="9">
        <v>8.2302</v>
      </c>
      <c r="C4343" s="8">
        <v>1.2082999999999999</v>
      </c>
      <c r="D4343" s="10">
        <v>4447.2700000000004</v>
      </c>
    </row>
    <row r="4344" spans="1:4" x14ac:dyDescent="0.25">
      <c r="A4344" s="7">
        <v>53.88</v>
      </c>
      <c r="B4344" s="9">
        <v>8.2325999999999997</v>
      </c>
      <c r="C4344" s="8">
        <v>1.2095</v>
      </c>
      <c r="D4344" s="10">
        <v>4451.88</v>
      </c>
    </row>
    <row r="4345" spans="1:4" x14ac:dyDescent="0.25">
      <c r="A4345" s="7">
        <v>53.89</v>
      </c>
      <c r="B4345" s="9">
        <v>8.2344000000000008</v>
      </c>
      <c r="C4345" s="8">
        <v>1.21</v>
      </c>
      <c r="D4345" s="10">
        <v>4456.67</v>
      </c>
    </row>
    <row r="4346" spans="1:4" x14ac:dyDescent="0.25">
      <c r="A4346" s="7">
        <v>53.9</v>
      </c>
      <c r="B4346" s="9">
        <v>8.2362000000000002</v>
      </c>
      <c r="C4346" s="8">
        <v>1.2108000000000001</v>
      </c>
      <c r="D4346" s="10">
        <v>4459.72</v>
      </c>
    </row>
    <row r="4347" spans="1:4" x14ac:dyDescent="0.25">
      <c r="A4347" s="7">
        <v>53.91</v>
      </c>
      <c r="B4347" s="9">
        <v>8.2323000000000004</v>
      </c>
      <c r="C4347" s="8">
        <v>1.2117</v>
      </c>
      <c r="D4347" s="10">
        <v>4459.2299999999996</v>
      </c>
    </row>
    <row r="4348" spans="1:4" x14ac:dyDescent="0.25">
      <c r="A4348" s="7">
        <v>53.92</v>
      </c>
      <c r="B4348" s="9">
        <v>8.2362000000000002</v>
      </c>
      <c r="C4348" s="8">
        <v>1.2121999999999999</v>
      </c>
      <c r="D4348" s="10">
        <v>4457.25</v>
      </c>
    </row>
    <row r="4349" spans="1:4" x14ac:dyDescent="0.25">
      <c r="A4349" s="7">
        <v>53.93</v>
      </c>
      <c r="B4349" s="9">
        <v>8.2394999999999996</v>
      </c>
      <c r="C4349" s="8">
        <v>1.2124999999999999</v>
      </c>
      <c r="D4349" s="10">
        <v>4457.46</v>
      </c>
    </row>
    <row r="4350" spans="1:4" x14ac:dyDescent="0.25">
      <c r="A4350" s="7">
        <v>53.94</v>
      </c>
      <c r="B4350" s="9">
        <v>8.2407000000000004</v>
      </c>
      <c r="C4350" s="8">
        <v>1.2129000000000001</v>
      </c>
      <c r="D4350" s="10">
        <v>4457.4799999999996</v>
      </c>
    </row>
    <row r="4351" spans="1:4" x14ac:dyDescent="0.25">
      <c r="A4351" s="7">
        <v>53.95</v>
      </c>
      <c r="B4351" s="9">
        <v>8.2439999999999998</v>
      </c>
      <c r="C4351" s="8">
        <v>1.2136</v>
      </c>
      <c r="D4351" s="10">
        <v>4455.5600000000004</v>
      </c>
    </row>
    <row r="4352" spans="1:4" x14ac:dyDescent="0.25">
      <c r="A4352" s="7">
        <v>53.96</v>
      </c>
      <c r="B4352" s="9">
        <v>8.25</v>
      </c>
      <c r="C4352" s="8">
        <v>1.2155</v>
      </c>
      <c r="D4352" s="10">
        <v>4451.29</v>
      </c>
    </row>
    <row r="4353" spans="1:4" x14ac:dyDescent="0.25">
      <c r="A4353" s="7">
        <v>53.97</v>
      </c>
      <c r="B4353" s="9">
        <v>8.2545000000000002</v>
      </c>
      <c r="C4353" s="8">
        <v>1.2170000000000001</v>
      </c>
      <c r="D4353" s="10">
        <v>4449.9799999999996</v>
      </c>
    </row>
    <row r="4354" spans="1:4" x14ac:dyDescent="0.25">
      <c r="A4354" s="7">
        <v>53.98</v>
      </c>
      <c r="B4354" s="9">
        <v>8.2590000000000003</v>
      </c>
      <c r="C4354" s="8">
        <v>1.2175</v>
      </c>
      <c r="D4354" s="10">
        <v>4448.09</v>
      </c>
    </row>
    <row r="4355" spans="1:4" x14ac:dyDescent="0.25">
      <c r="A4355" s="7">
        <v>53.99</v>
      </c>
      <c r="B4355" s="9">
        <v>8.2622999999999998</v>
      </c>
      <c r="C4355" s="8">
        <v>1.218</v>
      </c>
      <c r="D4355" s="10">
        <v>4443.4799999999996</v>
      </c>
    </row>
    <row r="4356" spans="1:4" x14ac:dyDescent="0.25">
      <c r="A4356" s="7">
        <v>54</v>
      </c>
      <c r="B4356" s="9">
        <v>8.2715999999999994</v>
      </c>
      <c r="C4356" s="8">
        <v>1.2190000000000001</v>
      </c>
      <c r="D4356" s="10">
        <v>4437.38</v>
      </c>
    </row>
    <row r="4357" spans="1:4" x14ac:dyDescent="0.25">
      <c r="A4357" s="7">
        <v>54.01</v>
      </c>
      <c r="B4357" s="9">
        <v>8.2766999999999999</v>
      </c>
      <c r="C4357" s="8">
        <v>1.22</v>
      </c>
      <c r="D4357" s="10">
        <v>4434.08</v>
      </c>
    </row>
    <row r="4358" spans="1:4" x14ac:dyDescent="0.25">
      <c r="A4358" s="7">
        <v>54.02</v>
      </c>
      <c r="B4358" s="9">
        <v>8.2805999999999997</v>
      </c>
      <c r="C4358" s="8">
        <v>1.2206999999999999</v>
      </c>
      <c r="D4358" s="10">
        <v>4433.74</v>
      </c>
    </row>
    <row r="4359" spans="1:4" x14ac:dyDescent="0.25">
      <c r="A4359" s="7">
        <v>54.03</v>
      </c>
      <c r="B4359" s="9">
        <v>8.2853999999999992</v>
      </c>
      <c r="C4359" s="8">
        <v>1.2213000000000001</v>
      </c>
      <c r="D4359" s="10">
        <v>4431.8999999999996</v>
      </c>
    </row>
    <row r="4360" spans="1:4" x14ac:dyDescent="0.25">
      <c r="A4360" s="7">
        <v>54.04</v>
      </c>
      <c r="B4360" s="9">
        <v>8.2952999999999992</v>
      </c>
      <c r="C4360" s="8">
        <v>1.2222999999999999</v>
      </c>
      <c r="D4360" s="10">
        <v>4428.2299999999996</v>
      </c>
    </row>
    <row r="4361" spans="1:4" x14ac:dyDescent="0.25">
      <c r="A4361" s="7">
        <v>54.05</v>
      </c>
      <c r="B4361" s="9">
        <v>8.2992000000000008</v>
      </c>
      <c r="C4361" s="8">
        <v>1.2234</v>
      </c>
      <c r="D4361" s="10">
        <v>4425.83</v>
      </c>
    </row>
    <row r="4362" spans="1:4" x14ac:dyDescent="0.25">
      <c r="A4362" s="7">
        <v>54.06</v>
      </c>
      <c r="B4362" s="9">
        <v>8.3021999999999991</v>
      </c>
      <c r="C4362" s="8">
        <v>1.2242</v>
      </c>
      <c r="D4362" s="10">
        <v>4427.37</v>
      </c>
    </row>
    <row r="4363" spans="1:4" x14ac:dyDescent="0.25">
      <c r="A4363" s="7">
        <v>54.07</v>
      </c>
      <c r="B4363" s="9">
        <v>8.3066999999999993</v>
      </c>
      <c r="C4363" s="8">
        <v>1.2256</v>
      </c>
      <c r="D4363" s="10">
        <v>4426.5200000000004</v>
      </c>
    </row>
    <row r="4364" spans="1:4" x14ac:dyDescent="0.25">
      <c r="A4364" s="7">
        <v>54.08</v>
      </c>
      <c r="B4364" s="9">
        <v>8.3148</v>
      </c>
      <c r="C4364" s="8">
        <v>1.2276</v>
      </c>
      <c r="D4364" s="10">
        <v>4424.3</v>
      </c>
    </row>
    <row r="4365" spans="1:4" x14ac:dyDescent="0.25">
      <c r="A4365" s="7">
        <v>54.09</v>
      </c>
      <c r="B4365" s="9">
        <v>8.3190000000000008</v>
      </c>
      <c r="C4365" s="8">
        <v>1.2291000000000001</v>
      </c>
      <c r="D4365" s="10">
        <v>4424.3100000000004</v>
      </c>
    </row>
    <row r="4366" spans="1:4" x14ac:dyDescent="0.25">
      <c r="A4366" s="7">
        <v>54.1</v>
      </c>
      <c r="B4366" s="9">
        <v>8.3223000000000003</v>
      </c>
      <c r="C4366" s="8">
        <v>1.2301</v>
      </c>
      <c r="D4366" s="10">
        <v>4424.74</v>
      </c>
    </row>
    <row r="4367" spans="1:4" x14ac:dyDescent="0.25">
      <c r="A4367" s="7">
        <v>54.11</v>
      </c>
      <c r="B4367" s="9">
        <v>8.3277000000000001</v>
      </c>
      <c r="C4367" s="8">
        <v>1.2319</v>
      </c>
      <c r="D4367" s="10">
        <v>4422.83</v>
      </c>
    </row>
    <row r="4368" spans="1:4" x14ac:dyDescent="0.25">
      <c r="A4368" s="7">
        <v>54.12</v>
      </c>
      <c r="B4368" s="9">
        <v>8.3354999999999997</v>
      </c>
      <c r="C4368" s="8">
        <v>1.2341</v>
      </c>
      <c r="D4368" s="10">
        <v>4420.97</v>
      </c>
    </row>
    <row r="4369" spans="1:4" x14ac:dyDescent="0.25">
      <c r="A4369" s="7">
        <v>54.13</v>
      </c>
      <c r="B4369" s="9">
        <v>8.34</v>
      </c>
      <c r="C4369" s="8">
        <v>1.2356</v>
      </c>
      <c r="D4369" s="10">
        <v>4421.29</v>
      </c>
    </row>
    <row r="4370" spans="1:4" x14ac:dyDescent="0.25">
      <c r="A4370" s="7">
        <v>54.14</v>
      </c>
      <c r="B4370" s="9">
        <v>8.3445</v>
      </c>
      <c r="C4370" s="8">
        <v>1.2371000000000001</v>
      </c>
      <c r="D4370" s="10">
        <v>4420.3599999999997</v>
      </c>
    </row>
    <row r="4371" spans="1:4" x14ac:dyDescent="0.25">
      <c r="A4371" s="7">
        <v>54.15</v>
      </c>
      <c r="B4371" s="9">
        <v>8.3544</v>
      </c>
      <c r="C4371" s="8">
        <v>1.2393000000000001</v>
      </c>
      <c r="D4371" s="10">
        <v>4417.91</v>
      </c>
    </row>
    <row r="4372" spans="1:4" x14ac:dyDescent="0.25">
      <c r="A4372" s="7">
        <v>54.16</v>
      </c>
      <c r="B4372" s="9">
        <v>8.3576999999999995</v>
      </c>
      <c r="C4372" s="8">
        <v>1.2410000000000001</v>
      </c>
      <c r="D4372" s="10">
        <v>4416.1099999999997</v>
      </c>
    </row>
    <row r="4373" spans="1:4" x14ac:dyDescent="0.25">
      <c r="A4373" s="7">
        <v>54.17</v>
      </c>
      <c r="B4373" s="9">
        <v>8.3606999999999996</v>
      </c>
      <c r="C4373" s="8">
        <v>1.2421</v>
      </c>
      <c r="D4373" s="10">
        <v>4416.6499999999996</v>
      </c>
    </row>
    <row r="4374" spans="1:4" x14ac:dyDescent="0.25">
      <c r="A4374" s="7">
        <v>54.18</v>
      </c>
      <c r="B4374" s="9">
        <v>8.3655000000000008</v>
      </c>
      <c r="C4374" s="8">
        <v>1.2436</v>
      </c>
      <c r="D4374" s="10">
        <v>4415.63</v>
      </c>
    </row>
    <row r="4375" spans="1:4" x14ac:dyDescent="0.25">
      <c r="A4375" s="7">
        <v>54.19</v>
      </c>
      <c r="B4375" s="9">
        <v>8.3748000000000005</v>
      </c>
      <c r="C4375" s="8">
        <v>1.2452000000000001</v>
      </c>
      <c r="D4375" s="10">
        <v>4414.34</v>
      </c>
    </row>
    <row r="4376" spans="1:4" x14ac:dyDescent="0.25">
      <c r="A4376" s="7">
        <v>54.2</v>
      </c>
      <c r="B4376" s="9">
        <v>8.3787000000000003</v>
      </c>
      <c r="C4376" s="8">
        <v>1.2461</v>
      </c>
      <c r="D4376" s="10">
        <v>4415.2700000000004</v>
      </c>
    </row>
    <row r="4377" spans="1:4" x14ac:dyDescent="0.25">
      <c r="A4377" s="7">
        <v>54.21</v>
      </c>
      <c r="B4377" s="9">
        <v>8.3826000000000001</v>
      </c>
      <c r="C4377" s="8">
        <v>1.2467999999999999</v>
      </c>
      <c r="D4377" s="10">
        <v>4416.53</v>
      </c>
    </row>
    <row r="4378" spans="1:4" x14ac:dyDescent="0.25">
      <c r="A4378" s="7">
        <v>54.22</v>
      </c>
      <c r="B4378" s="9">
        <v>8.3903999999999996</v>
      </c>
      <c r="C4378" s="8">
        <v>1.2477</v>
      </c>
      <c r="D4378" s="10">
        <v>4415.8599999999997</v>
      </c>
    </row>
    <row r="4379" spans="1:4" x14ac:dyDescent="0.25">
      <c r="A4379" s="7">
        <v>54.23</v>
      </c>
      <c r="B4379" s="9">
        <v>8.3942999999999994</v>
      </c>
      <c r="C4379" s="8">
        <v>1.2486999999999999</v>
      </c>
      <c r="D4379" s="10">
        <v>4415.4799999999996</v>
      </c>
    </row>
    <row r="4380" spans="1:4" x14ac:dyDescent="0.25">
      <c r="A4380" s="7">
        <v>54.24</v>
      </c>
      <c r="B4380" s="9">
        <v>8.3976000000000006</v>
      </c>
      <c r="C4380" s="8">
        <v>1.2494000000000001</v>
      </c>
      <c r="D4380" s="10">
        <v>4418.25</v>
      </c>
    </row>
    <row r="4381" spans="1:4" x14ac:dyDescent="0.25">
      <c r="A4381" s="7">
        <v>54.25</v>
      </c>
      <c r="B4381" s="9">
        <v>8.4021000000000008</v>
      </c>
      <c r="C4381" s="8">
        <v>1.2501</v>
      </c>
      <c r="D4381" s="10">
        <v>4419.8599999999997</v>
      </c>
    </row>
    <row r="4382" spans="1:4" x14ac:dyDescent="0.25">
      <c r="A4382" s="7">
        <v>54.26</v>
      </c>
      <c r="B4382" s="9">
        <v>8.4114000000000004</v>
      </c>
      <c r="C4382" s="8">
        <v>1.2509999999999999</v>
      </c>
      <c r="D4382" s="10">
        <v>4418.97</v>
      </c>
    </row>
    <row r="4383" spans="1:4" x14ac:dyDescent="0.25">
      <c r="A4383" s="7">
        <v>54.27</v>
      </c>
      <c r="B4383" s="9">
        <v>8.4149999999999991</v>
      </c>
      <c r="C4383" s="8">
        <v>1.2518</v>
      </c>
      <c r="D4383" s="10">
        <v>4419.25</v>
      </c>
    </row>
    <row r="4384" spans="1:4" x14ac:dyDescent="0.25">
      <c r="A4384" s="7">
        <v>54.28</v>
      </c>
      <c r="B4384" s="9">
        <v>8.4174000000000007</v>
      </c>
      <c r="C4384" s="8">
        <v>1.2523</v>
      </c>
      <c r="D4384" s="10">
        <v>4422.5600000000004</v>
      </c>
    </row>
    <row r="4385" spans="1:4" x14ac:dyDescent="0.25">
      <c r="A4385" s="7">
        <v>54.29</v>
      </c>
      <c r="B4385" s="9">
        <v>8.4209999999999994</v>
      </c>
      <c r="C4385" s="8">
        <v>1.2529999999999999</v>
      </c>
      <c r="D4385" s="10">
        <v>4423.03</v>
      </c>
    </row>
    <row r="4386" spans="1:4" x14ac:dyDescent="0.25">
      <c r="A4386" s="7">
        <v>54.3</v>
      </c>
      <c r="B4386" s="9">
        <v>8.4308999999999994</v>
      </c>
      <c r="C4386" s="8">
        <v>1.2539</v>
      </c>
      <c r="D4386" s="10">
        <v>4421.5</v>
      </c>
    </row>
    <row r="4387" spans="1:4" x14ac:dyDescent="0.25">
      <c r="A4387" s="7">
        <v>54.31</v>
      </c>
      <c r="B4387" s="9">
        <v>8.4344999999999999</v>
      </c>
      <c r="C4387" s="8">
        <v>1.2546999999999999</v>
      </c>
      <c r="D4387" s="10">
        <v>4422.3999999999996</v>
      </c>
    </row>
    <row r="4388" spans="1:4" x14ac:dyDescent="0.25">
      <c r="A4388" s="7">
        <v>54.32</v>
      </c>
      <c r="B4388" s="9">
        <v>8.4368999999999996</v>
      </c>
      <c r="C4388" s="8">
        <v>1.2552000000000001</v>
      </c>
      <c r="D4388" s="10">
        <v>4424.8500000000004</v>
      </c>
    </row>
    <row r="4389" spans="1:4" x14ac:dyDescent="0.25">
      <c r="A4389" s="7">
        <v>54.33</v>
      </c>
      <c r="B4389" s="9">
        <v>8.4407999999999994</v>
      </c>
      <c r="C4389" s="8">
        <v>1.2558</v>
      </c>
      <c r="D4389" s="10">
        <v>4423.46</v>
      </c>
    </row>
    <row r="4390" spans="1:4" x14ac:dyDescent="0.25">
      <c r="A4390" s="7">
        <v>54.34</v>
      </c>
      <c r="B4390" s="9">
        <v>8.4515999999999991</v>
      </c>
      <c r="C4390" s="8">
        <v>1.2567999999999999</v>
      </c>
      <c r="D4390" s="10">
        <v>4421.18</v>
      </c>
    </row>
    <row r="4391" spans="1:4" x14ac:dyDescent="0.25">
      <c r="A4391" s="7">
        <v>54.35</v>
      </c>
      <c r="B4391" s="9">
        <v>8.4555000000000007</v>
      </c>
      <c r="C4391" s="8">
        <v>1.2575000000000001</v>
      </c>
      <c r="D4391" s="10">
        <v>4421.71</v>
      </c>
    </row>
    <row r="4392" spans="1:4" x14ac:dyDescent="0.25">
      <c r="A4392" s="7">
        <v>54.36</v>
      </c>
      <c r="B4392" s="9">
        <v>8.4585000000000008</v>
      </c>
      <c r="C4392" s="8">
        <v>1.258</v>
      </c>
      <c r="D4392" s="10">
        <v>4423.05</v>
      </c>
    </row>
    <row r="4393" spans="1:4" x14ac:dyDescent="0.25">
      <c r="A4393" s="7">
        <v>54.37</v>
      </c>
      <c r="B4393" s="9">
        <v>8.4641999999999999</v>
      </c>
      <c r="C4393" s="8">
        <v>1.2588999999999999</v>
      </c>
      <c r="D4393" s="10">
        <v>4420.76</v>
      </c>
    </row>
    <row r="4394" spans="1:4" x14ac:dyDescent="0.25">
      <c r="A4394" s="7">
        <v>54.38</v>
      </c>
      <c r="B4394" s="9">
        <v>8.4708000000000006</v>
      </c>
      <c r="C4394" s="8">
        <v>1.2599</v>
      </c>
      <c r="D4394" s="10">
        <v>4418.42</v>
      </c>
    </row>
    <row r="4395" spans="1:4" x14ac:dyDescent="0.25">
      <c r="A4395" s="7">
        <v>54.39</v>
      </c>
      <c r="B4395" s="9">
        <v>8.4749999999999996</v>
      </c>
      <c r="C4395" s="8">
        <v>1.2605999999999999</v>
      </c>
      <c r="D4395" s="10">
        <v>4419.72</v>
      </c>
    </row>
    <row r="4396" spans="1:4" x14ac:dyDescent="0.25">
      <c r="A4396" s="7">
        <v>54.4</v>
      </c>
      <c r="B4396" s="9">
        <v>8.4783000000000008</v>
      </c>
      <c r="C4396" s="8">
        <v>1.2612000000000001</v>
      </c>
      <c r="D4396" s="10">
        <v>4420.8</v>
      </c>
    </row>
    <row r="4397" spans="1:4" x14ac:dyDescent="0.25">
      <c r="A4397" s="7">
        <v>54.41</v>
      </c>
      <c r="B4397" s="9">
        <v>8.4891000000000005</v>
      </c>
      <c r="C4397" s="8">
        <v>1.2622</v>
      </c>
      <c r="D4397" s="10">
        <v>4418.6400000000003</v>
      </c>
    </row>
    <row r="4398" spans="1:4" x14ac:dyDescent="0.25">
      <c r="A4398" s="7">
        <v>54.42</v>
      </c>
      <c r="B4398" s="9">
        <v>8.4923999999999999</v>
      </c>
      <c r="C4398" s="8">
        <v>1.2632000000000001</v>
      </c>
      <c r="D4398" s="10">
        <v>4417.25</v>
      </c>
    </row>
    <row r="4399" spans="1:4" x14ac:dyDescent="0.25">
      <c r="A4399" s="7">
        <v>54.43</v>
      </c>
      <c r="B4399" s="9">
        <v>8.4947999999999997</v>
      </c>
      <c r="C4399" s="8">
        <v>1.2637</v>
      </c>
      <c r="D4399" s="10">
        <v>4419.97</v>
      </c>
    </row>
    <row r="4400" spans="1:4" x14ac:dyDescent="0.25">
      <c r="A4400" s="7">
        <v>54.44</v>
      </c>
      <c r="B4400" s="9">
        <v>8.4981000000000009</v>
      </c>
      <c r="C4400" s="8">
        <v>1.2643</v>
      </c>
      <c r="D4400" s="10">
        <v>4420.84</v>
      </c>
    </row>
    <row r="4401" spans="1:4" x14ac:dyDescent="0.25">
      <c r="A4401" s="7">
        <v>54.45</v>
      </c>
      <c r="B4401" s="9">
        <v>8.5106999999999999</v>
      </c>
      <c r="C4401" s="8">
        <v>1.2654000000000001</v>
      </c>
      <c r="D4401" s="10">
        <v>4419</v>
      </c>
    </row>
    <row r="4402" spans="1:4" x14ac:dyDescent="0.25">
      <c r="A4402" s="7">
        <v>54.46</v>
      </c>
      <c r="B4402" s="9">
        <v>8.5137</v>
      </c>
      <c r="C4402" s="8">
        <v>1.2663</v>
      </c>
      <c r="D4402" s="10">
        <v>4419.13</v>
      </c>
    </row>
    <row r="4403" spans="1:4" x14ac:dyDescent="0.25">
      <c r="A4403" s="7">
        <v>54.47</v>
      </c>
      <c r="B4403" s="9">
        <v>8.5158000000000005</v>
      </c>
      <c r="C4403" s="8">
        <v>1.2667999999999999</v>
      </c>
      <c r="D4403" s="10">
        <v>4423.0200000000004</v>
      </c>
    </row>
    <row r="4404" spans="1:4" x14ac:dyDescent="0.25">
      <c r="A4404" s="7">
        <v>54.48</v>
      </c>
      <c r="B4404" s="9">
        <v>8.5190999999999999</v>
      </c>
      <c r="C4404" s="8">
        <v>1.2675000000000001</v>
      </c>
      <c r="D4404" s="10">
        <v>4423.53</v>
      </c>
    </row>
    <row r="4405" spans="1:4" x14ac:dyDescent="0.25">
      <c r="A4405" s="7">
        <v>54.49</v>
      </c>
      <c r="B4405" s="9">
        <v>8.5311000000000003</v>
      </c>
      <c r="C4405" s="8">
        <v>1.2685</v>
      </c>
      <c r="D4405" s="10">
        <v>4422.16</v>
      </c>
    </row>
    <row r="4406" spans="1:4" x14ac:dyDescent="0.25">
      <c r="A4406" s="7">
        <v>54.5</v>
      </c>
      <c r="B4406" s="9">
        <v>8.5347000000000008</v>
      </c>
      <c r="C4406" s="8">
        <v>1.2694000000000001</v>
      </c>
      <c r="D4406" s="10">
        <v>4423.51</v>
      </c>
    </row>
    <row r="4407" spans="1:4" x14ac:dyDescent="0.25">
      <c r="A4407" s="7">
        <v>54.51</v>
      </c>
      <c r="B4407" s="9">
        <v>8.5367999999999995</v>
      </c>
      <c r="C4407" s="8">
        <v>1.2699</v>
      </c>
      <c r="D4407" s="10">
        <v>4427.5200000000004</v>
      </c>
    </row>
    <row r="4408" spans="1:4" x14ac:dyDescent="0.25">
      <c r="A4408" s="7">
        <v>54.52</v>
      </c>
      <c r="B4408" s="9">
        <v>8.5410000000000004</v>
      </c>
      <c r="C4408" s="8">
        <v>1.2706999999999999</v>
      </c>
      <c r="D4408" s="10">
        <v>4427.1499999999996</v>
      </c>
    </row>
    <row r="4409" spans="1:4" x14ac:dyDescent="0.25">
      <c r="A4409" s="7">
        <v>54.53</v>
      </c>
      <c r="B4409" s="9">
        <v>8.5511999999999997</v>
      </c>
      <c r="C4409" s="8">
        <v>1.2718</v>
      </c>
      <c r="D4409" s="10">
        <v>4426.09</v>
      </c>
    </row>
    <row r="4410" spans="1:4" x14ac:dyDescent="0.25">
      <c r="A4410" s="7">
        <v>54.54</v>
      </c>
      <c r="B4410" s="9">
        <v>8.5548000000000002</v>
      </c>
      <c r="C4410" s="8">
        <v>1.2726999999999999</v>
      </c>
      <c r="D4410" s="10">
        <v>4428.2</v>
      </c>
    </row>
    <row r="4411" spans="1:4" x14ac:dyDescent="0.25">
      <c r="A4411" s="7">
        <v>54.55</v>
      </c>
      <c r="B4411" s="9">
        <v>8.5578000000000003</v>
      </c>
      <c r="C4411" s="8">
        <v>1.2734000000000001</v>
      </c>
      <c r="D4411" s="10">
        <v>4431.13</v>
      </c>
    </row>
    <row r="4412" spans="1:4" x14ac:dyDescent="0.25">
      <c r="A4412" s="7">
        <v>54.56</v>
      </c>
      <c r="B4412" s="9">
        <v>8.5662000000000003</v>
      </c>
      <c r="C4412" s="8">
        <v>1.2751999999999999</v>
      </c>
      <c r="D4412" s="10">
        <v>4430.2</v>
      </c>
    </row>
    <row r="4413" spans="1:4" x14ac:dyDescent="0.25">
      <c r="A4413" s="7">
        <v>54.57</v>
      </c>
      <c r="B4413" s="9">
        <v>8.5701000000000001</v>
      </c>
      <c r="C4413" s="8">
        <v>1.2770999999999999</v>
      </c>
      <c r="D4413" s="10">
        <v>4429.03</v>
      </c>
    </row>
    <row r="4414" spans="1:4" x14ac:dyDescent="0.25">
      <c r="A4414" s="7">
        <v>54.58</v>
      </c>
      <c r="B4414" s="9">
        <v>8.5742999999999991</v>
      </c>
      <c r="C4414" s="8">
        <v>1.2781</v>
      </c>
      <c r="D4414" s="10">
        <v>4431.4399999999996</v>
      </c>
    </row>
    <row r="4415" spans="1:4" x14ac:dyDescent="0.25">
      <c r="A4415" s="7">
        <v>54.59</v>
      </c>
      <c r="B4415" s="9">
        <v>8.5785</v>
      </c>
      <c r="C4415" s="8">
        <v>1.2793000000000001</v>
      </c>
      <c r="D4415" s="10">
        <v>4432.25</v>
      </c>
    </row>
    <row r="4416" spans="1:4" x14ac:dyDescent="0.25">
      <c r="A4416" s="7">
        <v>54.6</v>
      </c>
      <c r="B4416" s="9">
        <v>8.5901999999999994</v>
      </c>
      <c r="C4416" s="8">
        <v>1.2817000000000001</v>
      </c>
      <c r="D4416" s="10">
        <v>4430.29</v>
      </c>
    </row>
    <row r="4417" spans="1:4" x14ac:dyDescent="0.25">
      <c r="A4417" s="7">
        <v>54.61</v>
      </c>
      <c r="B4417" s="9">
        <v>8.5935000000000006</v>
      </c>
      <c r="C4417" s="8">
        <v>1.2839</v>
      </c>
      <c r="D4417" s="10">
        <v>4429.03</v>
      </c>
    </row>
    <row r="4418" spans="1:4" x14ac:dyDescent="0.25">
      <c r="A4418" s="7">
        <v>54.62</v>
      </c>
      <c r="B4418" s="9">
        <v>8.5955999999999992</v>
      </c>
      <c r="C4418" s="8">
        <v>1.2848999999999999</v>
      </c>
      <c r="D4418" s="10">
        <v>4431.2</v>
      </c>
    </row>
    <row r="4419" spans="1:4" x14ac:dyDescent="0.25">
      <c r="A4419" s="7">
        <v>54.63</v>
      </c>
      <c r="B4419" s="9">
        <v>8.5991999999999997</v>
      </c>
      <c r="C4419" s="8">
        <v>1.2866</v>
      </c>
      <c r="D4419" s="10">
        <v>4429.93</v>
      </c>
    </row>
    <row r="4420" spans="1:4" x14ac:dyDescent="0.25">
      <c r="A4420" s="7">
        <v>54.64</v>
      </c>
      <c r="B4420" s="9">
        <v>8.61</v>
      </c>
      <c r="C4420" s="8">
        <v>1.2889999999999999</v>
      </c>
      <c r="D4420" s="10">
        <v>4427.41</v>
      </c>
    </row>
    <row r="4421" spans="1:4" x14ac:dyDescent="0.25">
      <c r="A4421" s="7">
        <v>54.65</v>
      </c>
      <c r="B4421" s="9">
        <v>8.6142000000000003</v>
      </c>
      <c r="C4421" s="8">
        <v>1.2907</v>
      </c>
      <c r="D4421" s="10">
        <v>4426.76</v>
      </c>
    </row>
    <row r="4422" spans="1:4" x14ac:dyDescent="0.25">
      <c r="A4422" s="7">
        <v>54.66</v>
      </c>
      <c r="B4422" s="9">
        <v>8.6172000000000004</v>
      </c>
      <c r="C4422" s="8">
        <v>1.2918000000000001</v>
      </c>
      <c r="D4422" s="10">
        <v>4427.75</v>
      </c>
    </row>
    <row r="4423" spans="1:4" x14ac:dyDescent="0.25">
      <c r="A4423" s="7">
        <v>54.67</v>
      </c>
      <c r="B4423" s="9">
        <v>8.6237999999999992</v>
      </c>
      <c r="C4423" s="8">
        <v>1.294</v>
      </c>
      <c r="D4423" s="10">
        <v>4425.3599999999997</v>
      </c>
    </row>
    <row r="4424" spans="1:4" x14ac:dyDescent="0.25">
      <c r="A4424" s="7">
        <v>54.68</v>
      </c>
      <c r="B4424" s="9">
        <v>8.6292000000000009</v>
      </c>
      <c r="C4424" s="8">
        <v>1.2964</v>
      </c>
      <c r="D4424" s="10">
        <v>4422.78</v>
      </c>
    </row>
    <row r="4425" spans="1:4" x14ac:dyDescent="0.25">
      <c r="A4425" s="7">
        <v>54.69</v>
      </c>
      <c r="B4425" s="9">
        <v>8.6336999999999993</v>
      </c>
      <c r="C4425" s="8">
        <v>1.2975000000000001</v>
      </c>
      <c r="D4425" s="10">
        <v>4423.43</v>
      </c>
    </row>
    <row r="4426" spans="1:4" x14ac:dyDescent="0.25">
      <c r="A4426" s="7">
        <v>54.7</v>
      </c>
      <c r="B4426" s="9">
        <v>8.6370000000000005</v>
      </c>
      <c r="C4426" s="8">
        <v>1.2985</v>
      </c>
      <c r="D4426" s="10">
        <v>4423.93</v>
      </c>
    </row>
    <row r="4427" spans="1:4" x14ac:dyDescent="0.25">
      <c r="A4427" s="7">
        <v>54.71</v>
      </c>
      <c r="B4427" s="9">
        <v>8.6480999999999995</v>
      </c>
      <c r="C4427" s="8">
        <v>1.3001</v>
      </c>
      <c r="D4427" s="10">
        <v>4421.33</v>
      </c>
    </row>
    <row r="4428" spans="1:4" x14ac:dyDescent="0.25">
      <c r="A4428" s="7">
        <v>54.72</v>
      </c>
      <c r="B4428" s="9">
        <v>8.6514000000000006</v>
      </c>
      <c r="C4428" s="8">
        <v>1.3016000000000001</v>
      </c>
      <c r="D4428" s="10">
        <v>4419.1899999999996</v>
      </c>
    </row>
    <row r="4429" spans="1:4" x14ac:dyDescent="0.25">
      <c r="A4429" s="7">
        <v>54.73</v>
      </c>
      <c r="B4429" s="9">
        <v>8.6538000000000004</v>
      </c>
      <c r="C4429" s="8">
        <v>1.3022</v>
      </c>
      <c r="D4429" s="10">
        <v>4420.47</v>
      </c>
    </row>
    <row r="4430" spans="1:4" x14ac:dyDescent="0.25">
      <c r="A4430" s="7">
        <v>54.74</v>
      </c>
      <c r="B4430" s="9">
        <v>8.6568000000000005</v>
      </c>
      <c r="C4430" s="8">
        <v>1.3028999999999999</v>
      </c>
      <c r="D4430" s="10">
        <v>4418.3100000000004</v>
      </c>
    </row>
    <row r="4431" spans="1:4" x14ac:dyDescent="0.25">
      <c r="A4431" s="7">
        <v>54.75</v>
      </c>
      <c r="B4431" s="9">
        <v>8.6669999999999998</v>
      </c>
      <c r="C4431" s="8">
        <v>1.304</v>
      </c>
      <c r="D4431" s="10">
        <v>4412.76</v>
      </c>
    </row>
    <row r="4432" spans="1:4" x14ac:dyDescent="0.25">
      <c r="A4432" s="7">
        <v>54.76</v>
      </c>
      <c r="B4432" s="9">
        <v>8.6702999999999992</v>
      </c>
      <c r="C4432" s="8">
        <v>1.3049999999999999</v>
      </c>
      <c r="D4432" s="10">
        <v>4409.51</v>
      </c>
    </row>
    <row r="4433" spans="1:4" x14ac:dyDescent="0.25">
      <c r="A4433" s="7">
        <v>54.77</v>
      </c>
      <c r="B4433" s="9">
        <v>8.6723999999999997</v>
      </c>
      <c r="C4433" s="8">
        <v>1.3053999999999999</v>
      </c>
      <c r="D4433" s="10">
        <v>4410.53</v>
      </c>
    </row>
    <row r="4434" spans="1:4" x14ac:dyDescent="0.25">
      <c r="A4434" s="7">
        <v>54.78</v>
      </c>
      <c r="B4434" s="9">
        <v>8.6732999999999993</v>
      </c>
      <c r="C4434" s="8">
        <v>1.306</v>
      </c>
      <c r="D4434" s="10">
        <v>4412.1499999999996</v>
      </c>
    </row>
    <row r="4435" spans="1:4" x14ac:dyDescent="0.25">
      <c r="A4435" s="7">
        <v>54.79</v>
      </c>
      <c r="B4435" s="9">
        <v>8.6702999999999992</v>
      </c>
      <c r="C4435" s="8">
        <v>1.3066</v>
      </c>
      <c r="D4435" s="10">
        <v>4410.33</v>
      </c>
    </row>
    <row r="4436" spans="1:4" x14ac:dyDescent="0.25">
      <c r="A4436" s="7">
        <v>54.8</v>
      </c>
      <c r="B4436" s="9">
        <v>8.6723999999999997</v>
      </c>
      <c r="C4436" s="8">
        <v>1.3068</v>
      </c>
      <c r="D4436" s="10">
        <v>4408.46</v>
      </c>
    </row>
    <row r="4437" spans="1:4" x14ac:dyDescent="0.25">
      <c r="A4437" s="7">
        <v>54.81</v>
      </c>
      <c r="B4437" s="9">
        <v>8.6742000000000008</v>
      </c>
      <c r="C4437" s="8">
        <v>1.3068</v>
      </c>
      <c r="D4437" s="10">
        <v>4409.93</v>
      </c>
    </row>
    <row r="4438" spans="1:4" x14ac:dyDescent="0.25">
      <c r="A4438" s="7">
        <v>54.82</v>
      </c>
      <c r="B4438" s="9">
        <v>8.6753999999999998</v>
      </c>
      <c r="C4438" s="8">
        <v>1.3069</v>
      </c>
      <c r="D4438" s="10">
        <v>4412.3100000000004</v>
      </c>
    </row>
    <row r="4439" spans="1:4" x14ac:dyDescent="0.25">
      <c r="A4439" s="7">
        <v>54.83</v>
      </c>
      <c r="B4439" s="9">
        <v>8.6766000000000005</v>
      </c>
      <c r="C4439" s="8">
        <v>1.3069999999999999</v>
      </c>
      <c r="D4439" s="10">
        <v>4413.09</v>
      </c>
    </row>
    <row r="4440" spans="1:4" x14ac:dyDescent="0.25">
      <c r="A4440" s="7">
        <v>54.84</v>
      </c>
      <c r="B4440" s="9">
        <v>8.6738999999999997</v>
      </c>
      <c r="C4440" s="8">
        <v>1.3069999999999999</v>
      </c>
      <c r="D4440" s="10">
        <v>4413.38</v>
      </c>
    </row>
    <row r="4441" spans="1:4" x14ac:dyDescent="0.25">
      <c r="A4441" s="7">
        <v>54.85</v>
      </c>
      <c r="B4441" s="9">
        <v>8.6742000000000008</v>
      </c>
      <c r="C4441" s="8">
        <v>1.3069999999999999</v>
      </c>
      <c r="D4441" s="10">
        <v>4416.99</v>
      </c>
    </row>
    <row r="4442" spans="1:4" x14ac:dyDescent="0.25">
      <c r="A4442" s="7">
        <v>54.86</v>
      </c>
      <c r="B4442" s="9">
        <v>8.6753999999999998</v>
      </c>
      <c r="C4442" s="8">
        <v>1.3070999999999999</v>
      </c>
      <c r="D4442" s="10">
        <v>4420.8900000000003</v>
      </c>
    </row>
    <row r="4443" spans="1:4" x14ac:dyDescent="0.25">
      <c r="A4443" s="7">
        <v>54.87</v>
      </c>
      <c r="B4443" s="9">
        <v>8.6762999999999995</v>
      </c>
      <c r="C4443" s="8">
        <v>1.3071999999999999</v>
      </c>
      <c r="D4443" s="10">
        <v>4424.3500000000004</v>
      </c>
    </row>
    <row r="4444" spans="1:4" x14ac:dyDescent="0.25">
      <c r="A4444" s="7">
        <v>54.88</v>
      </c>
      <c r="B4444" s="9">
        <v>8.6745000000000001</v>
      </c>
      <c r="C4444" s="8">
        <v>1.3072999999999999</v>
      </c>
      <c r="D4444" s="10">
        <v>4425.16</v>
      </c>
    </row>
    <row r="4445" spans="1:4" x14ac:dyDescent="0.25">
      <c r="A4445" s="7">
        <v>54.89</v>
      </c>
      <c r="B4445" s="9">
        <v>8.6745000000000001</v>
      </c>
      <c r="C4445" s="8">
        <v>1.3073999999999999</v>
      </c>
      <c r="D4445" s="10">
        <v>4426.96</v>
      </c>
    </row>
    <row r="4446" spans="1:4" x14ac:dyDescent="0.25">
      <c r="A4446" s="7">
        <v>54.9</v>
      </c>
      <c r="B4446" s="9">
        <v>8.6753999999999998</v>
      </c>
      <c r="C4446" s="8">
        <v>1.3073999999999999</v>
      </c>
      <c r="D4446" s="10">
        <v>4431.32</v>
      </c>
    </row>
    <row r="4447" spans="1:4" x14ac:dyDescent="0.25">
      <c r="A4447" s="7">
        <v>54.91</v>
      </c>
      <c r="B4447" s="9">
        <v>8.6766000000000005</v>
      </c>
      <c r="C4447" s="8">
        <v>1.3075000000000001</v>
      </c>
      <c r="D4447" s="10">
        <v>4435.78</v>
      </c>
    </row>
    <row r="4448" spans="1:4" x14ac:dyDescent="0.25">
      <c r="A4448" s="7">
        <v>54.92</v>
      </c>
      <c r="B4448" s="9">
        <v>8.6775000000000002</v>
      </c>
      <c r="C4448" s="8">
        <v>1.3076000000000001</v>
      </c>
      <c r="D4448" s="10">
        <v>4439.5</v>
      </c>
    </row>
    <row r="4449" spans="1:4" x14ac:dyDescent="0.25">
      <c r="A4449" s="7">
        <v>54.93</v>
      </c>
      <c r="B4449" s="9">
        <v>8.6766000000000005</v>
      </c>
      <c r="C4449" s="8">
        <v>1.3077000000000001</v>
      </c>
      <c r="D4449" s="10">
        <v>4439.4799999999996</v>
      </c>
    </row>
    <row r="4450" spans="1:4" x14ac:dyDescent="0.25">
      <c r="A4450" s="7">
        <v>54.94</v>
      </c>
      <c r="B4450" s="9">
        <v>8.6762999999999995</v>
      </c>
      <c r="C4450" s="8">
        <v>1.3078000000000001</v>
      </c>
      <c r="D4450" s="10">
        <v>4440.1400000000003</v>
      </c>
    </row>
    <row r="4451" spans="1:4" x14ac:dyDescent="0.25">
      <c r="A4451" s="7">
        <v>54.95</v>
      </c>
      <c r="B4451" s="9">
        <v>8.6775000000000002</v>
      </c>
      <c r="C4451" s="8">
        <v>1.3079000000000001</v>
      </c>
      <c r="D4451" s="10">
        <v>4441.1400000000003</v>
      </c>
    </row>
    <row r="4452" spans="1:4" x14ac:dyDescent="0.25">
      <c r="A4452" s="7">
        <v>54.96</v>
      </c>
      <c r="B4452" s="9">
        <v>8.6783999999999999</v>
      </c>
      <c r="C4452" s="8">
        <v>1.3081</v>
      </c>
      <c r="D4452" s="10">
        <v>4441.76</v>
      </c>
    </row>
    <row r="4453" spans="1:4" x14ac:dyDescent="0.25">
      <c r="A4453" s="7">
        <v>54.97</v>
      </c>
      <c r="B4453" s="9">
        <v>8.6796000000000006</v>
      </c>
      <c r="C4453" s="8">
        <v>1.3084</v>
      </c>
      <c r="D4453" s="10">
        <v>4440.67</v>
      </c>
    </row>
    <row r="4454" spans="1:4" x14ac:dyDescent="0.25">
      <c r="A4454" s="7">
        <v>54.98</v>
      </c>
      <c r="B4454" s="9">
        <v>8.6747999999999994</v>
      </c>
      <c r="C4454" s="8">
        <v>1.3088</v>
      </c>
      <c r="D4454" s="10">
        <v>4437.82</v>
      </c>
    </row>
    <row r="4455" spans="1:4" x14ac:dyDescent="0.25">
      <c r="A4455" s="7">
        <v>54.99</v>
      </c>
      <c r="B4455" s="9">
        <v>8.6762999999999995</v>
      </c>
      <c r="C4455" s="8">
        <v>1.3089</v>
      </c>
      <c r="D4455" s="10">
        <v>4436.99</v>
      </c>
    </row>
    <row r="4456" spans="1:4" x14ac:dyDescent="0.25">
      <c r="A4456" s="7">
        <v>55</v>
      </c>
      <c r="B4456" s="9">
        <v>8.6771999999999991</v>
      </c>
      <c r="C4456" s="8">
        <v>1.3089</v>
      </c>
      <c r="D4456" s="10">
        <v>4436</v>
      </c>
    </row>
    <row r="4457" spans="1:4" x14ac:dyDescent="0.25">
      <c r="A4457" s="7">
        <v>55.01</v>
      </c>
      <c r="B4457" s="9">
        <v>8.6783999999999999</v>
      </c>
      <c r="C4457" s="8">
        <v>1.3089</v>
      </c>
      <c r="D4457" s="10">
        <v>4432.75</v>
      </c>
    </row>
    <row r="4458" spans="1:4" x14ac:dyDescent="0.25">
      <c r="A4458" s="7">
        <v>55.02</v>
      </c>
      <c r="B4458" s="9">
        <v>8.6775000000000002</v>
      </c>
      <c r="C4458" s="8">
        <v>1.3088</v>
      </c>
      <c r="D4458" s="10">
        <v>4427.22</v>
      </c>
    </row>
    <row r="4459" spans="1:4" x14ac:dyDescent="0.25">
      <c r="A4459" s="7">
        <v>55.03</v>
      </c>
      <c r="B4459" s="9">
        <v>8.6771999999999991</v>
      </c>
      <c r="C4459" s="8">
        <v>1.3089</v>
      </c>
      <c r="D4459" s="10">
        <v>4427.05</v>
      </c>
    </row>
    <row r="4460" spans="1:4" x14ac:dyDescent="0.25">
      <c r="A4460" s="7">
        <v>55.04</v>
      </c>
      <c r="B4460" s="9">
        <v>8.6781000000000006</v>
      </c>
      <c r="C4460" s="8">
        <v>1.3089</v>
      </c>
      <c r="D4460" s="10">
        <v>4430.6400000000003</v>
      </c>
    </row>
    <row r="4461" spans="1:4" x14ac:dyDescent="0.25">
      <c r="A4461" s="7">
        <v>55.05</v>
      </c>
      <c r="B4461" s="9">
        <v>8.6786999999999992</v>
      </c>
      <c r="C4461" s="8">
        <v>1.3090999999999999</v>
      </c>
      <c r="D4461" s="10">
        <v>4432.16</v>
      </c>
    </row>
    <row r="4462" spans="1:4" x14ac:dyDescent="0.25">
      <c r="A4462" s="7">
        <v>55.06</v>
      </c>
      <c r="B4462" s="9">
        <v>8.6783999999999999</v>
      </c>
      <c r="C4462" s="8">
        <v>1.3090999999999999</v>
      </c>
      <c r="D4462" s="10">
        <v>4431.33</v>
      </c>
    </row>
    <row r="4463" spans="1:4" x14ac:dyDescent="0.25">
      <c r="A4463" s="7">
        <v>55.07</v>
      </c>
      <c r="B4463" s="9">
        <v>8.6781000000000006</v>
      </c>
      <c r="C4463" s="8">
        <v>1.3091999999999999</v>
      </c>
      <c r="D4463" s="10">
        <v>4431.1499999999996</v>
      </c>
    </row>
    <row r="4464" spans="1:4" x14ac:dyDescent="0.25">
      <c r="A4464" s="7">
        <v>55.08</v>
      </c>
      <c r="B4464" s="9">
        <v>8.6786999999999992</v>
      </c>
      <c r="C4464" s="8">
        <v>1.3091999999999999</v>
      </c>
      <c r="D4464" s="10">
        <v>4434.04</v>
      </c>
    </row>
    <row r="4465" spans="1:4" x14ac:dyDescent="0.25">
      <c r="A4465" s="7">
        <v>55.09</v>
      </c>
      <c r="B4465" s="9">
        <v>8.6790000000000003</v>
      </c>
      <c r="C4465" s="8">
        <v>1.3093999999999999</v>
      </c>
      <c r="D4465" s="10">
        <v>4435.2700000000004</v>
      </c>
    </row>
    <row r="4466" spans="1:4" x14ac:dyDescent="0.25">
      <c r="A4466" s="7">
        <v>55.1</v>
      </c>
      <c r="B4466" s="9">
        <v>8.6792999999999996</v>
      </c>
      <c r="C4466" s="8">
        <v>1.3093999999999999</v>
      </c>
      <c r="D4466" s="10">
        <v>4435.07</v>
      </c>
    </row>
    <row r="4467" spans="1:4" x14ac:dyDescent="0.25">
      <c r="A4467" s="7">
        <v>55.11</v>
      </c>
      <c r="B4467" s="9">
        <v>8.6792999999999996</v>
      </c>
      <c r="C4467" s="8">
        <v>1.3095000000000001</v>
      </c>
      <c r="D4467" s="10">
        <v>4435.87</v>
      </c>
    </row>
    <row r="4468" spans="1:4" x14ac:dyDescent="0.25">
      <c r="A4468" s="7">
        <v>55.12</v>
      </c>
      <c r="B4468" s="9">
        <v>8.6792999999999996</v>
      </c>
      <c r="C4468" s="8">
        <v>1.3095000000000001</v>
      </c>
      <c r="D4468" s="10">
        <v>4437.67</v>
      </c>
    </row>
    <row r="4469" spans="1:4" x14ac:dyDescent="0.25">
      <c r="A4469" s="7">
        <v>55.13</v>
      </c>
      <c r="B4469" s="9">
        <v>8.6792999999999996</v>
      </c>
      <c r="C4469" s="8">
        <v>1.3096000000000001</v>
      </c>
      <c r="D4469" s="10">
        <v>4438.1099999999997</v>
      </c>
    </row>
    <row r="4470" spans="1:4" x14ac:dyDescent="0.25">
      <c r="A4470" s="7">
        <v>55.14</v>
      </c>
      <c r="B4470" s="9">
        <v>8.6792999999999996</v>
      </c>
      <c r="C4470" s="8">
        <v>1.3097000000000001</v>
      </c>
      <c r="D4470" s="10">
        <v>4437.92</v>
      </c>
    </row>
    <row r="4471" spans="1:4" x14ac:dyDescent="0.25">
      <c r="A4471" s="7">
        <v>55.15</v>
      </c>
      <c r="B4471" s="9">
        <v>8.6792999999999996</v>
      </c>
      <c r="C4471" s="8">
        <v>1.3098000000000001</v>
      </c>
      <c r="D4471" s="10">
        <v>4438.58</v>
      </c>
    </row>
    <row r="4472" spans="1:4" x14ac:dyDescent="0.25">
      <c r="A4472" s="7">
        <v>55.16</v>
      </c>
      <c r="B4472" s="9">
        <v>8.6796000000000006</v>
      </c>
      <c r="C4472" s="8">
        <v>1.3098000000000001</v>
      </c>
      <c r="D4472" s="10">
        <v>4439.6899999999996</v>
      </c>
    </row>
    <row r="4473" spans="1:4" x14ac:dyDescent="0.25">
      <c r="A4473" s="7">
        <v>55.17</v>
      </c>
      <c r="B4473" s="9">
        <v>8.6796000000000006</v>
      </c>
      <c r="C4473" s="8">
        <v>1.3099000000000001</v>
      </c>
      <c r="D4473" s="10">
        <v>4440.24</v>
      </c>
    </row>
    <row r="4474" spans="1:4" x14ac:dyDescent="0.25">
      <c r="A4474" s="7">
        <v>55.18</v>
      </c>
      <c r="B4474" s="9">
        <v>8.6796000000000006</v>
      </c>
      <c r="C4474" s="8">
        <v>1.31</v>
      </c>
      <c r="D4474" s="10">
        <v>4440.6499999999996</v>
      </c>
    </row>
    <row r="4475" spans="1:4" x14ac:dyDescent="0.25">
      <c r="A4475" s="7">
        <v>55.19</v>
      </c>
      <c r="B4475" s="9">
        <v>8.6798999999999999</v>
      </c>
      <c r="C4475" s="8">
        <v>1.3101</v>
      </c>
      <c r="D4475" s="10">
        <v>4441.8900000000003</v>
      </c>
    </row>
    <row r="4476" spans="1:4" x14ac:dyDescent="0.25">
      <c r="A4476" s="7">
        <v>55.2</v>
      </c>
      <c r="B4476" s="9">
        <v>8.6798999999999999</v>
      </c>
      <c r="C4476" s="8">
        <v>1.3101</v>
      </c>
      <c r="D4476" s="10">
        <v>4442.97</v>
      </c>
    </row>
    <row r="4477" spans="1:4" x14ac:dyDescent="0.25">
      <c r="A4477" s="7">
        <v>55.21</v>
      </c>
      <c r="B4477" s="9">
        <v>8.6798999999999999</v>
      </c>
      <c r="C4477" s="8">
        <v>1.3102</v>
      </c>
      <c r="D4477" s="10">
        <v>4443.6000000000004</v>
      </c>
    </row>
    <row r="4478" spans="1:4" x14ac:dyDescent="0.25">
      <c r="A4478" s="7">
        <v>55.22</v>
      </c>
      <c r="B4478" s="9">
        <v>8.6801999999999992</v>
      </c>
      <c r="C4478" s="8">
        <v>1.3103</v>
      </c>
      <c r="D4478" s="10">
        <v>4444.26</v>
      </c>
    </row>
    <row r="4479" spans="1:4" x14ac:dyDescent="0.25">
      <c r="A4479" s="7">
        <v>55.23</v>
      </c>
      <c r="B4479" s="9">
        <v>8.6805000000000003</v>
      </c>
      <c r="C4479" s="8">
        <v>1.3103</v>
      </c>
      <c r="D4479" s="10">
        <v>4444.83</v>
      </c>
    </row>
    <row r="4480" spans="1:4" x14ac:dyDescent="0.25">
      <c r="A4480" s="7">
        <v>55.24</v>
      </c>
      <c r="B4480" s="9">
        <v>8.6805000000000003</v>
      </c>
      <c r="C4480" s="8">
        <v>1.3104</v>
      </c>
      <c r="D4480" s="10">
        <v>4444.57</v>
      </c>
    </row>
    <row r="4481" spans="1:4" x14ac:dyDescent="0.25">
      <c r="A4481" s="7">
        <v>55.25</v>
      </c>
      <c r="B4481" s="9">
        <v>8.6807999999999996</v>
      </c>
      <c r="C4481" s="8">
        <v>1.3104</v>
      </c>
      <c r="D4481" s="10">
        <v>4443.75</v>
      </c>
    </row>
    <row r="4482" spans="1:4" x14ac:dyDescent="0.25">
      <c r="A4482" s="7">
        <v>55.26</v>
      </c>
      <c r="B4482" s="9">
        <v>8.6811000000000007</v>
      </c>
      <c r="C4482" s="8">
        <v>1.3105</v>
      </c>
      <c r="D4482" s="10">
        <v>4442.8999999999996</v>
      </c>
    </row>
    <row r="4483" spans="1:4" x14ac:dyDescent="0.25">
      <c r="A4483" s="7">
        <v>55.27</v>
      </c>
      <c r="B4483" s="9">
        <v>8.6811000000000007</v>
      </c>
      <c r="C4483" s="8">
        <v>1.3106</v>
      </c>
      <c r="D4483" s="10">
        <v>4441.63</v>
      </c>
    </row>
    <row r="4484" spans="1:4" x14ac:dyDescent="0.25">
      <c r="A4484" s="7">
        <v>55.28</v>
      </c>
      <c r="B4484" s="9">
        <v>8.6811000000000007</v>
      </c>
      <c r="C4484" s="8">
        <v>1.3106</v>
      </c>
      <c r="D4484" s="10">
        <v>4439.8999999999996</v>
      </c>
    </row>
    <row r="4485" spans="1:4" x14ac:dyDescent="0.25">
      <c r="A4485" s="7">
        <v>55.29</v>
      </c>
      <c r="B4485" s="9">
        <v>8.6811000000000007</v>
      </c>
      <c r="C4485" s="8">
        <v>1.3107</v>
      </c>
      <c r="D4485" s="10">
        <v>4438.0600000000004</v>
      </c>
    </row>
    <row r="4486" spans="1:4" x14ac:dyDescent="0.25">
      <c r="A4486" s="7">
        <v>55.3</v>
      </c>
      <c r="B4486" s="9">
        <v>8.6811000000000007</v>
      </c>
      <c r="C4486" s="8">
        <v>1.3108</v>
      </c>
      <c r="D4486" s="10">
        <v>4436.53</v>
      </c>
    </row>
    <row r="4487" spans="1:4" x14ac:dyDescent="0.25">
      <c r="A4487" s="7">
        <v>55.31</v>
      </c>
      <c r="B4487" s="9">
        <v>8.6814</v>
      </c>
      <c r="C4487" s="8">
        <v>1.3108</v>
      </c>
      <c r="D4487" s="10">
        <v>4434.97</v>
      </c>
    </row>
    <row r="4488" spans="1:4" x14ac:dyDescent="0.25">
      <c r="A4488" s="7">
        <v>55.32</v>
      </c>
      <c r="B4488" s="9">
        <v>8.6814</v>
      </c>
      <c r="C4488" s="8">
        <v>1.3109</v>
      </c>
      <c r="D4488" s="10">
        <v>4433.6000000000004</v>
      </c>
    </row>
    <row r="4489" spans="1:4" x14ac:dyDescent="0.25">
      <c r="A4489" s="7">
        <v>55.33</v>
      </c>
      <c r="B4489" s="9">
        <v>8.6814</v>
      </c>
      <c r="C4489" s="8">
        <v>1.3109</v>
      </c>
      <c r="D4489" s="10">
        <v>4432.6000000000004</v>
      </c>
    </row>
    <row r="4490" spans="1:4" x14ac:dyDescent="0.25">
      <c r="A4490" s="7">
        <v>55.34</v>
      </c>
      <c r="B4490" s="9">
        <v>8.6816999999999993</v>
      </c>
      <c r="C4490" s="8">
        <v>1.3109999999999999</v>
      </c>
      <c r="D4490" s="10">
        <v>4431.92</v>
      </c>
    </row>
    <row r="4491" spans="1:4" x14ac:dyDescent="0.25">
      <c r="A4491" s="7">
        <v>55.35</v>
      </c>
      <c r="B4491" s="9">
        <v>8.6820000000000004</v>
      </c>
      <c r="C4491" s="8">
        <v>1.3109999999999999</v>
      </c>
      <c r="D4491" s="10">
        <v>4431.4399999999996</v>
      </c>
    </row>
    <row r="4492" spans="1:4" x14ac:dyDescent="0.25">
      <c r="A4492" s="7">
        <v>55.36</v>
      </c>
      <c r="B4492" s="9">
        <v>8.6822999999999997</v>
      </c>
      <c r="C4492" s="8">
        <v>1.3110999999999999</v>
      </c>
      <c r="D4492" s="10">
        <v>4431.2299999999996</v>
      </c>
    </row>
    <row r="4493" spans="1:4" x14ac:dyDescent="0.25">
      <c r="A4493" s="7">
        <v>55.37</v>
      </c>
      <c r="B4493" s="9">
        <v>8.6822999999999997</v>
      </c>
      <c r="C4493" s="8">
        <v>1.3110999999999999</v>
      </c>
      <c r="D4493" s="10">
        <v>4430.96</v>
      </c>
    </row>
    <row r="4494" spans="1:4" x14ac:dyDescent="0.25">
      <c r="A4494" s="7">
        <v>55.38</v>
      </c>
      <c r="B4494" s="9">
        <v>8.6822999999999997</v>
      </c>
      <c r="C4494" s="8">
        <v>1.3111999999999999</v>
      </c>
      <c r="D4494" s="10">
        <v>4430.76</v>
      </c>
    </row>
    <row r="4495" spans="1:4" x14ac:dyDescent="0.25">
      <c r="A4495" s="7">
        <v>55.39</v>
      </c>
      <c r="B4495" s="9">
        <v>8.6822999999999997</v>
      </c>
      <c r="C4495" s="8">
        <v>1.3111999999999999</v>
      </c>
      <c r="D4495" s="10">
        <v>4430.88</v>
      </c>
    </row>
    <row r="4496" spans="1:4" x14ac:dyDescent="0.25">
      <c r="A4496" s="7">
        <v>55.4</v>
      </c>
      <c r="B4496" s="9">
        <v>8.6826000000000008</v>
      </c>
      <c r="C4496" s="8">
        <v>1.3112999999999999</v>
      </c>
      <c r="D4496" s="10">
        <v>4430.96</v>
      </c>
    </row>
    <row r="4497" spans="1:4" x14ac:dyDescent="0.25">
      <c r="A4497" s="7">
        <v>55.41</v>
      </c>
      <c r="B4497" s="9">
        <v>8.6826000000000008</v>
      </c>
      <c r="C4497" s="8">
        <v>1.3112999999999999</v>
      </c>
      <c r="D4497" s="10">
        <v>4430.93</v>
      </c>
    </row>
    <row r="4498" spans="1:4" x14ac:dyDescent="0.25">
      <c r="A4498" s="7">
        <v>55.42</v>
      </c>
      <c r="B4498" s="9">
        <v>8.6826000000000008</v>
      </c>
      <c r="C4498" s="8">
        <v>1.3112999999999999</v>
      </c>
      <c r="D4498" s="10">
        <v>4431.1000000000004</v>
      </c>
    </row>
    <row r="4499" spans="1:4" x14ac:dyDescent="0.25">
      <c r="A4499" s="7">
        <v>55.43</v>
      </c>
      <c r="B4499" s="9">
        <v>8.6829000000000001</v>
      </c>
      <c r="C4499" s="8">
        <v>1.3113999999999999</v>
      </c>
      <c r="D4499" s="10">
        <v>4431.59</v>
      </c>
    </row>
    <row r="4500" spans="1:4" x14ac:dyDescent="0.25">
      <c r="A4500" s="7">
        <v>55.44</v>
      </c>
      <c r="B4500" s="9">
        <v>8.6829000000000001</v>
      </c>
      <c r="C4500" s="8">
        <v>1.3115000000000001</v>
      </c>
      <c r="D4500" s="10">
        <v>4432.2</v>
      </c>
    </row>
    <row r="4501" spans="1:4" x14ac:dyDescent="0.25">
      <c r="A4501" s="7">
        <v>55.45</v>
      </c>
      <c r="B4501" s="9">
        <v>8.6829000000000001</v>
      </c>
      <c r="C4501" s="8">
        <v>1.3115000000000001</v>
      </c>
      <c r="D4501" s="10">
        <v>4432.99</v>
      </c>
    </row>
    <row r="4502" spans="1:4" x14ac:dyDescent="0.25">
      <c r="A4502" s="7">
        <v>55.46</v>
      </c>
      <c r="B4502" s="9">
        <v>8.6831999999999994</v>
      </c>
      <c r="C4502" s="8">
        <v>1.3116000000000001</v>
      </c>
      <c r="D4502" s="10">
        <v>4434.05</v>
      </c>
    </row>
    <row r="4503" spans="1:4" x14ac:dyDescent="0.25">
      <c r="A4503" s="7">
        <v>55.47</v>
      </c>
      <c r="B4503" s="9">
        <v>8.6835000000000004</v>
      </c>
      <c r="C4503" s="8">
        <v>1.3116000000000001</v>
      </c>
      <c r="D4503" s="10">
        <v>4435.53</v>
      </c>
    </row>
    <row r="4504" spans="1:4" x14ac:dyDescent="0.25">
      <c r="A4504" s="7">
        <v>55.48</v>
      </c>
      <c r="B4504" s="9">
        <v>8.6835000000000004</v>
      </c>
      <c r="C4504" s="8">
        <v>1.3116000000000001</v>
      </c>
      <c r="D4504" s="10">
        <v>4437</v>
      </c>
    </row>
    <row r="4505" spans="1:4" x14ac:dyDescent="0.25">
      <c r="A4505" s="7">
        <v>55.49</v>
      </c>
      <c r="B4505" s="9">
        <v>8.6835000000000004</v>
      </c>
      <c r="C4505" s="8">
        <v>1.3116000000000001</v>
      </c>
      <c r="D4505" s="10">
        <v>4438.32</v>
      </c>
    </row>
    <row r="4506" spans="1:4" x14ac:dyDescent="0.25">
      <c r="A4506" s="7">
        <v>55.5</v>
      </c>
      <c r="B4506" s="9">
        <v>8.6837999999999997</v>
      </c>
      <c r="C4506" s="8">
        <v>1.3117000000000001</v>
      </c>
      <c r="D4506" s="10">
        <v>4439.63</v>
      </c>
    </row>
    <row r="4507" spans="1:4" x14ac:dyDescent="0.25">
      <c r="A4507" s="7">
        <v>55.51</v>
      </c>
      <c r="B4507" s="9">
        <v>8.6841000000000008</v>
      </c>
      <c r="C4507" s="8">
        <v>1.3117000000000001</v>
      </c>
      <c r="D4507" s="10">
        <v>4438.88</v>
      </c>
    </row>
    <row r="4508" spans="1:4" x14ac:dyDescent="0.25">
      <c r="A4508" s="7">
        <v>55.52</v>
      </c>
      <c r="B4508" s="9">
        <v>8.6841000000000008</v>
      </c>
      <c r="C4508" s="8">
        <v>1.3117000000000001</v>
      </c>
      <c r="D4508" s="10">
        <v>4436.8</v>
      </c>
    </row>
    <row r="4509" spans="1:4" x14ac:dyDescent="0.25">
      <c r="A4509" s="7">
        <v>55.53</v>
      </c>
      <c r="B4509" s="9">
        <v>8.6844000000000001</v>
      </c>
      <c r="C4509" s="8">
        <v>1.3117000000000001</v>
      </c>
      <c r="D4509" s="10">
        <v>4435.4399999999996</v>
      </c>
    </row>
    <row r="4510" spans="1:4" x14ac:dyDescent="0.25">
      <c r="A4510" s="7">
        <v>55.54</v>
      </c>
      <c r="B4510" s="9">
        <v>8.6844000000000001</v>
      </c>
      <c r="C4510" s="8">
        <v>1.3118000000000001</v>
      </c>
      <c r="D4510" s="10">
        <v>4432.4799999999996</v>
      </c>
    </row>
    <row r="4511" spans="1:4" x14ac:dyDescent="0.25">
      <c r="A4511" s="7">
        <v>55.55</v>
      </c>
      <c r="B4511" s="9">
        <v>8.6846999999999994</v>
      </c>
      <c r="C4511" s="8">
        <v>1.3119000000000001</v>
      </c>
      <c r="D4511" s="10">
        <v>4426.01</v>
      </c>
    </row>
    <row r="4512" spans="1:4" x14ac:dyDescent="0.25">
      <c r="A4512" s="7">
        <v>55.56</v>
      </c>
      <c r="B4512" s="9">
        <v>8.6846999999999994</v>
      </c>
      <c r="C4512" s="8">
        <v>1.3120000000000001</v>
      </c>
      <c r="D4512" s="10">
        <v>4420.41</v>
      </c>
    </row>
    <row r="4513" spans="1:4" x14ac:dyDescent="0.25">
      <c r="A4513" s="7">
        <v>55.57</v>
      </c>
      <c r="B4513" s="9">
        <v>8.6852999999999998</v>
      </c>
      <c r="C4513" s="8">
        <v>1.3120000000000001</v>
      </c>
      <c r="D4513" s="10">
        <v>4416.42</v>
      </c>
    </row>
    <row r="4514" spans="1:4" x14ac:dyDescent="0.25">
      <c r="A4514" s="7">
        <v>55.58</v>
      </c>
      <c r="B4514" s="9">
        <v>8.6865000000000006</v>
      </c>
      <c r="C4514" s="8">
        <v>1.3120000000000001</v>
      </c>
      <c r="D4514" s="10">
        <v>4410.7</v>
      </c>
    </row>
    <row r="4515" spans="1:4" x14ac:dyDescent="0.25">
      <c r="A4515" s="7">
        <v>55.59</v>
      </c>
      <c r="B4515" s="9">
        <v>8.6844000000000001</v>
      </c>
      <c r="C4515" s="8">
        <v>1.3120000000000001</v>
      </c>
      <c r="D4515" s="10">
        <v>4403.21</v>
      </c>
    </row>
    <row r="4516" spans="1:4" x14ac:dyDescent="0.25">
      <c r="A4516" s="7">
        <v>55.6</v>
      </c>
      <c r="B4516" s="9">
        <v>8.6856000000000009</v>
      </c>
      <c r="C4516" s="8">
        <v>1.3120000000000001</v>
      </c>
      <c r="D4516" s="10">
        <v>4397.09</v>
      </c>
    </row>
    <row r="4517" spans="1:4" x14ac:dyDescent="0.25">
      <c r="A4517" s="7">
        <v>55.61</v>
      </c>
      <c r="B4517" s="9">
        <v>8.6867999999999999</v>
      </c>
      <c r="C4517" s="8">
        <v>1.3120000000000001</v>
      </c>
      <c r="D4517" s="10">
        <v>4392.53</v>
      </c>
    </row>
    <row r="4518" spans="1:4" x14ac:dyDescent="0.25">
      <c r="A4518" s="7">
        <v>55.62</v>
      </c>
      <c r="B4518" s="9">
        <v>8.6874000000000002</v>
      </c>
      <c r="C4518" s="8">
        <v>1.3120000000000001</v>
      </c>
      <c r="D4518" s="10">
        <v>4386</v>
      </c>
    </row>
    <row r="4519" spans="1:4" x14ac:dyDescent="0.25">
      <c r="A4519" s="7">
        <v>55.63</v>
      </c>
      <c r="B4519" s="9">
        <v>8.6852999999999998</v>
      </c>
      <c r="C4519" s="8">
        <v>1.3120000000000001</v>
      </c>
      <c r="D4519" s="10">
        <v>4379.08</v>
      </c>
    </row>
    <row r="4520" spans="1:4" x14ac:dyDescent="0.25">
      <c r="A4520" s="7">
        <v>55.64</v>
      </c>
      <c r="B4520" s="9">
        <v>8.6856000000000009</v>
      </c>
      <c r="C4520" s="8">
        <v>1.3120000000000001</v>
      </c>
      <c r="D4520" s="10">
        <v>4374.21</v>
      </c>
    </row>
    <row r="4521" spans="1:4" x14ac:dyDescent="0.25">
      <c r="A4521" s="7">
        <v>55.65</v>
      </c>
      <c r="B4521" s="9">
        <v>8.6861999999999995</v>
      </c>
      <c r="C4521" s="8">
        <v>1.3120000000000001</v>
      </c>
      <c r="D4521" s="10">
        <v>4371.76</v>
      </c>
    </row>
    <row r="4522" spans="1:4" x14ac:dyDescent="0.25">
      <c r="A4522" s="7">
        <v>55.66</v>
      </c>
      <c r="B4522" s="9">
        <v>8.6846999999999994</v>
      </c>
      <c r="C4522" s="8">
        <v>1.3120000000000001</v>
      </c>
      <c r="D4522" s="10">
        <v>4368.71</v>
      </c>
    </row>
    <row r="4523" spans="1:4" x14ac:dyDescent="0.25">
      <c r="A4523" s="7">
        <v>55.67</v>
      </c>
      <c r="B4523" s="9">
        <v>8.6844000000000001</v>
      </c>
      <c r="C4523" s="8">
        <v>1.3120000000000001</v>
      </c>
      <c r="D4523" s="10">
        <v>4365.2700000000004</v>
      </c>
    </row>
    <row r="4524" spans="1:4" x14ac:dyDescent="0.25">
      <c r="A4524" s="7">
        <v>55.68</v>
      </c>
      <c r="B4524" s="9">
        <v>8.6846999999999994</v>
      </c>
      <c r="C4524" s="8">
        <v>1.3120000000000001</v>
      </c>
      <c r="D4524" s="10">
        <v>4364.07</v>
      </c>
    </row>
    <row r="4525" spans="1:4" x14ac:dyDescent="0.25">
      <c r="A4525" s="7">
        <v>55.69</v>
      </c>
      <c r="B4525" s="9">
        <v>8.6846999999999994</v>
      </c>
      <c r="C4525" s="8">
        <v>1.3120000000000001</v>
      </c>
      <c r="D4525" s="10">
        <v>4364.33</v>
      </c>
    </row>
    <row r="4526" spans="1:4" x14ac:dyDescent="0.25">
      <c r="A4526" s="7">
        <v>55.7</v>
      </c>
      <c r="B4526" s="9">
        <v>8.6850000000000005</v>
      </c>
      <c r="C4526" s="8">
        <v>1.3120000000000001</v>
      </c>
      <c r="D4526" s="10">
        <v>4364.2</v>
      </c>
    </row>
    <row r="4527" spans="1:4" x14ac:dyDescent="0.25">
      <c r="A4527" s="7">
        <v>55.71</v>
      </c>
      <c r="B4527" s="9">
        <v>8.6850000000000005</v>
      </c>
      <c r="C4527" s="8">
        <v>1.3120000000000001</v>
      </c>
      <c r="D4527" s="10">
        <v>4365.8</v>
      </c>
    </row>
    <row r="4528" spans="1:4" x14ac:dyDescent="0.25">
      <c r="A4528" s="7">
        <v>55.72</v>
      </c>
      <c r="B4528" s="9">
        <v>8.6856000000000009</v>
      </c>
      <c r="C4528" s="8">
        <v>1.3120000000000001</v>
      </c>
      <c r="D4528" s="10">
        <v>4370.59</v>
      </c>
    </row>
    <row r="4529" spans="1:4" x14ac:dyDescent="0.25">
      <c r="A4529" s="7">
        <v>55.73</v>
      </c>
      <c r="B4529" s="9">
        <v>8.6856000000000009</v>
      </c>
      <c r="C4529" s="8">
        <v>1.3120000000000001</v>
      </c>
      <c r="D4529" s="10">
        <v>4374.46</v>
      </c>
    </row>
    <row r="4530" spans="1:4" x14ac:dyDescent="0.25">
      <c r="A4530" s="7">
        <v>55.74</v>
      </c>
      <c r="B4530" s="9">
        <v>8.6859000000000002</v>
      </c>
      <c r="C4530" s="8">
        <v>1.3120000000000001</v>
      </c>
      <c r="D4530" s="10">
        <v>4378.53</v>
      </c>
    </row>
    <row r="4531" spans="1:4" x14ac:dyDescent="0.25">
      <c r="A4531" s="7">
        <v>55.75</v>
      </c>
      <c r="B4531" s="9">
        <v>8.6861999999999995</v>
      </c>
      <c r="C4531" s="8">
        <v>1.3120000000000001</v>
      </c>
      <c r="D4531" s="10">
        <v>4384.3999999999996</v>
      </c>
    </row>
    <row r="4532" spans="1:4" x14ac:dyDescent="0.25">
      <c r="A4532" s="7">
        <v>55.76</v>
      </c>
      <c r="B4532" s="9">
        <v>8.6865000000000006</v>
      </c>
      <c r="C4532" s="8">
        <v>1.3120000000000001</v>
      </c>
      <c r="D4532" s="10">
        <v>4389.28</v>
      </c>
    </row>
    <row r="4533" spans="1:4" x14ac:dyDescent="0.25">
      <c r="A4533" s="7">
        <v>55.77</v>
      </c>
      <c r="B4533" s="9">
        <v>8.6865000000000006</v>
      </c>
      <c r="C4533" s="8">
        <v>1.3120000000000001</v>
      </c>
      <c r="D4533" s="10">
        <v>4392.07</v>
      </c>
    </row>
    <row r="4534" spans="1:4" x14ac:dyDescent="0.25">
      <c r="A4534" s="7">
        <v>55.78</v>
      </c>
      <c r="B4534" s="9">
        <v>8.6865000000000006</v>
      </c>
      <c r="C4534" s="8">
        <v>1.3120000000000001</v>
      </c>
      <c r="D4534" s="10">
        <v>4395.05</v>
      </c>
    </row>
    <row r="4535" spans="1:4" x14ac:dyDescent="0.25">
      <c r="A4535" s="7">
        <v>55.79</v>
      </c>
      <c r="B4535" s="9">
        <v>8.6870999999999992</v>
      </c>
      <c r="C4535" s="8">
        <v>1.3120000000000001</v>
      </c>
      <c r="D4535" s="10">
        <v>4398.67</v>
      </c>
    </row>
    <row r="4536" spans="1:4" x14ac:dyDescent="0.25">
      <c r="A4536" s="7">
        <v>55.8</v>
      </c>
      <c r="B4536" s="9">
        <v>8.6874000000000002</v>
      </c>
      <c r="C4536" s="8">
        <v>1.3120000000000001</v>
      </c>
      <c r="D4536" s="10">
        <v>4400.3</v>
      </c>
    </row>
    <row r="4537" spans="1:4" x14ac:dyDescent="0.25">
      <c r="A4537" s="7">
        <v>55.81</v>
      </c>
      <c r="B4537" s="9">
        <v>8.6876999999999995</v>
      </c>
      <c r="C4537" s="8">
        <v>1.3120000000000001</v>
      </c>
      <c r="D4537" s="10">
        <v>4400.83</v>
      </c>
    </row>
    <row r="4538" spans="1:4" x14ac:dyDescent="0.25">
      <c r="A4538" s="7">
        <v>55.82</v>
      </c>
      <c r="B4538" s="9">
        <v>8.6876999999999995</v>
      </c>
      <c r="C4538" s="8">
        <v>1.3120000000000001</v>
      </c>
      <c r="D4538" s="10">
        <v>4402.25</v>
      </c>
    </row>
    <row r="4539" spans="1:4" x14ac:dyDescent="0.25">
      <c r="A4539" s="7">
        <v>55.83</v>
      </c>
      <c r="B4539" s="9">
        <v>8.6874000000000002</v>
      </c>
      <c r="C4539" s="8">
        <v>1.3120000000000001</v>
      </c>
      <c r="D4539" s="10">
        <v>4404.2700000000004</v>
      </c>
    </row>
    <row r="4540" spans="1:4" x14ac:dyDescent="0.25">
      <c r="A4540" s="7">
        <v>55.84</v>
      </c>
      <c r="B4540" s="9">
        <v>8.6880000000000006</v>
      </c>
      <c r="C4540" s="8">
        <v>1.3120000000000001</v>
      </c>
      <c r="D4540" s="10">
        <v>4404.34</v>
      </c>
    </row>
    <row r="4541" spans="1:4" x14ac:dyDescent="0.25">
      <c r="A4541" s="7">
        <v>55.85</v>
      </c>
      <c r="B4541" s="9">
        <v>8.6876999999999995</v>
      </c>
      <c r="C4541" s="8">
        <v>1.3120000000000001</v>
      </c>
      <c r="D4541" s="10">
        <v>4403.5</v>
      </c>
    </row>
    <row r="4542" spans="1:4" x14ac:dyDescent="0.25">
      <c r="A4542" s="7">
        <v>55.86</v>
      </c>
      <c r="B4542" s="9">
        <v>8.6874000000000002</v>
      </c>
      <c r="C4542" s="8">
        <v>1.3120000000000001</v>
      </c>
      <c r="D4542" s="10">
        <v>4403.75</v>
      </c>
    </row>
    <row r="4543" spans="1:4" x14ac:dyDescent="0.25">
      <c r="A4543" s="7">
        <v>55.87</v>
      </c>
      <c r="B4543" s="9">
        <v>8.6880000000000006</v>
      </c>
      <c r="C4543" s="8">
        <v>1.3120000000000001</v>
      </c>
      <c r="D4543" s="10">
        <v>4404.3100000000004</v>
      </c>
    </row>
    <row r="4544" spans="1:4" x14ac:dyDescent="0.25">
      <c r="A4544" s="7">
        <v>55.88</v>
      </c>
      <c r="B4544" s="9">
        <v>8.6882999999999999</v>
      </c>
      <c r="C4544" s="8">
        <v>1.3120000000000001</v>
      </c>
      <c r="D4544" s="10">
        <v>4402.9399999999996</v>
      </c>
    </row>
    <row r="4545" spans="1:4" x14ac:dyDescent="0.25">
      <c r="A4545" s="7">
        <v>55.89</v>
      </c>
      <c r="B4545" s="9">
        <v>8.6880000000000006</v>
      </c>
      <c r="C4545" s="8">
        <v>1.3120000000000001</v>
      </c>
      <c r="D4545" s="10">
        <v>4400.6099999999997</v>
      </c>
    </row>
    <row r="4546" spans="1:4" x14ac:dyDescent="0.25">
      <c r="A4546" s="7">
        <v>55.9</v>
      </c>
      <c r="B4546" s="9">
        <v>8.6880000000000006</v>
      </c>
      <c r="C4546" s="8">
        <v>1.3120000000000001</v>
      </c>
      <c r="D4546" s="10">
        <v>4397.6400000000003</v>
      </c>
    </row>
    <row r="4547" spans="1:4" x14ac:dyDescent="0.25">
      <c r="A4547" s="7">
        <v>55.91</v>
      </c>
      <c r="B4547" s="9">
        <v>8.6880000000000006</v>
      </c>
      <c r="C4547" s="8">
        <v>1.3120000000000001</v>
      </c>
      <c r="D4547" s="10">
        <v>4393.8900000000003</v>
      </c>
    </row>
    <row r="4548" spans="1:4" x14ac:dyDescent="0.25">
      <c r="A4548" s="7">
        <v>55.92</v>
      </c>
      <c r="B4548" s="9">
        <v>8.6882999999999999</v>
      </c>
      <c r="C4548" s="8">
        <v>1.3120000000000001</v>
      </c>
      <c r="D4548" s="10">
        <v>4389.8500000000004</v>
      </c>
    </row>
    <row r="4549" spans="1:4" x14ac:dyDescent="0.25">
      <c r="A4549" s="7">
        <v>55.93</v>
      </c>
      <c r="B4549" s="9">
        <v>8.6880000000000006</v>
      </c>
      <c r="C4549" s="8">
        <v>1.3120000000000001</v>
      </c>
      <c r="D4549" s="10">
        <v>4386.79</v>
      </c>
    </row>
    <row r="4550" spans="1:4" x14ac:dyDescent="0.25">
      <c r="A4550" s="7">
        <v>55.94</v>
      </c>
      <c r="B4550" s="9">
        <v>8.6876999999999995</v>
      </c>
      <c r="C4550" s="8">
        <v>1.3120000000000001</v>
      </c>
      <c r="D4550" s="10">
        <v>4385.6400000000003</v>
      </c>
    </row>
    <row r="4551" spans="1:4" x14ac:dyDescent="0.25">
      <c r="A4551" s="7">
        <v>55.95</v>
      </c>
      <c r="B4551" s="9">
        <v>8.6867999999999999</v>
      </c>
      <c r="C4551" s="8">
        <v>1.3120000000000001</v>
      </c>
      <c r="D4551" s="10">
        <v>4384.1499999999996</v>
      </c>
    </row>
    <row r="4552" spans="1:4" x14ac:dyDescent="0.25">
      <c r="A4552" s="7">
        <v>55.96</v>
      </c>
      <c r="B4552" s="9">
        <v>8.6867999999999999</v>
      </c>
      <c r="C4552" s="8">
        <v>1.3120000000000001</v>
      </c>
      <c r="D4552" s="10">
        <v>4382.67</v>
      </c>
    </row>
    <row r="4553" spans="1:4" x14ac:dyDescent="0.25">
      <c r="A4553" s="7">
        <v>55.97</v>
      </c>
      <c r="B4553" s="9">
        <v>8.6867999999999999</v>
      </c>
      <c r="C4553" s="8">
        <v>1.3120000000000001</v>
      </c>
      <c r="D4553" s="10">
        <v>4383.2</v>
      </c>
    </row>
    <row r="4554" spans="1:4" x14ac:dyDescent="0.25">
      <c r="A4554" s="7">
        <v>55.98</v>
      </c>
      <c r="B4554" s="9">
        <v>8.6874000000000002</v>
      </c>
      <c r="C4554" s="8">
        <v>1.3120000000000001</v>
      </c>
      <c r="D4554" s="10">
        <v>4386.3</v>
      </c>
    </row>
    <row r="4555" spans="1:4" x14ac:dyDescent="0.25">
      <c r="A4555" s="7">
        <v>55.99</v>
      </c>
      <c r="B4555" s="9">
        <v>8.6874000000000002</v>
      </c>
      <c r="C4555" s="8">
        <v>1.3120000000000001</v>
      </c>
      <c r="D4555" s="10">
        <v>4389.09</v>
      </c>
    </row>
    <row r="4556" spans="1:4" x14ac:dyDescent="0.25">
      <c r="A4556" s="7">
        <v>56</v>
      </c>
      <c r="B4556" s="9">
        <v>8.6876999999999995</v>
      </c>
      <c r="C4556" s="8">
        <v>1.3120000000000001</v>
      </c>
      <c r="D4556" s="10">
        <v>4392.6899999999996</v>
      </c>
    </row>
    <row r="4557" spans="1:4" x14ac:dyDescent="0.25">
      <c r="A4557" s="7">
        <v>56.01</v>
      </c>
      <c r="B4557" s="9">
        <v>8.6882999999999999</v>
      </c>
      <c r="C4557" s="8">
        <v>1.3120000000000001</v>
      </c>
      <c r="D4557" s="10">
        <v>4398.2299999999996</v>
      </c>
    </row>
    <row r="4558" spans="1:4" x14ac:dyDescent="0.25">
      <c r="A4558" s="7">
        <v>56.02</v>
      </c>
      <c r="B4558" s="9">
        <v>8.6891999999999996</v>
      </c>
      <c r="C4558" s="8">
        <v>1.3120000000000001</v>
      </c>
      <c r="D4558" s="10">
        <v>4404.1899999999996</v>
      </c>
    </row>
    <row r="4559" spans="1:4" x14ac:dyDescent="0.25">
      <c r="A4559" s="7">
        <v>56.03</v>
      </c>
      <c r="B4559" s="9">
        <v>8.6898</v>
      </c>
      <c r="C4559" s="8">
        <v>1.3120000000000001</v>
      </c>
      <c r="D4559" s="10">
        <v>4409.29</v>
      </c>
    </row>
    <row r="4560" spans="1:4" x14ac:dyDescent="0.25">
      <c r="A4560" s="7">
        <v>56.04</v>
      </c>
      <c r="B4560" s="9">
        <v>8.6895000000000007</v>
      </c>
      <c r="C4560" s="8">
        <v>1.3120000000000001</v>
      </c>
      <c r="D4560" s="10">
        <v>4412.95</v>
      </c>
    </row>
    <row r="4561" spans="1:4" x14ac:dyDescent="0.25">
      <c r="A4561" s="7">
        <v>56.05</v>
      </c>
      <c r="B4561" s="9">
        <v>8.6895000000000007</v>
      </c>
      <c r="C4561" s="8">
        <v>1.3120000000000001</v>
      </c>
      <c r="D4561" s="10">
        <v>4416.38</v>
      </c>
    </row>
    <row r="4562" spans="1:4" x14ac:dyDescent="0.25">
      <c r="A4562" s="7">
        <v>56.06</v>
      </c>
      <c r="B4562" s="9">
        <v>8.6904000000000003</v>
      </c>
      <c r="C4562" s="8">
        <v>1.3120000000000001</v>
      </c>
      <c r="D4562" s="10">
        <v>4419.03</v>
      </c>
    </row>
    <row r="4563" spans="1:4" x14ac:dyDescent="0.25">
      <c r="A4563" s="7">
        <v>56.07</v>
      </c>
      <c r="B4563" s="9">
        <v>8.6913</v>
      </c>
      <c r="C4563" s="8">
        <v>1.3120000000000001</v>
      </c>
      <c r="D4563" s="10">
        <v>4420.57</v>
      </c>
    </row>
    <row r="4564" spans="1:4" x14ac:dyDescent="0.25">
      <c r="A4564" s="7">
        <v>56.08</v>
      </c>
      <c r="B4564" s="9">
        <v>8.6930999999999994</v>
      </c>
      <c r="C4564" s="8">
        <v>1.3121</v>
      </c>
      <c r="D4564" s="10">
        <v>4421.4399999999996</v>
      </c>
    </row>
    <row r="4565" spans="1:4" x14ac:dyDescent="0.25">
      <c r="A4565" s="7">
        <v>56.09</v>
      </c>
      <c r="B4565" s="9">
        <v>8.6951999999999998</v>
      </c>
      <c r="C4565" s="8">
        <v>1.3121</v>
      </c>
      <c r="D4565" s="10">
        <v>4423.47</v>
      </c>
    </row>
    <row r="4566" spans="1:4" x14ac:dyDescent="0.25">
      <c r="A4566" s="7">
        <v>56.1</v>
      </c>
      <c r="B4566" s="9">
        <v>8.6969999999999992</v>
      </c>
      <c r="C4566" s="8">
        <v>1.3120000000000001</v>
      </c>
      <c r="D4566" s="10">
        <v>4425.33</v>
      </c>
    </row>
    <row r="4567" spans="1:4" x14ac:dyDescent="0.25">
      <c r="A4567" s="7">
        <v>56.11</v>
      </c>
      <c r="B4567" s="9">
        <v>8.6988000000000003</v>
      </c>
      <c r="C4567" s="8">
        <v>1.3119000000000001</v>
      </c>
      <c r="D4567" s="10">
        <v>4424.84</v>
      </c>
    </row>
    <row r="4568" spans="1:4" x14ac:dyDescent="0.25">
      <c r="A4568" s="7">
        <v>56.12</v>
      </c>
      <c r="B4568" s="9">
        <v>8.7005999999999997</v>
      </c>
      <c r="C4568" s="8">
        <v>1.3118000000000001</v>
      </c>
      <c r="D4568" s="10">
        <v>4423.59</v>
      </c>
    </row>
    <row r="4569" spans="1:4" x14ac:dyDescent="0.25">
      <c r="A4569" s="7">
        <v>56.13</v>
      </c>
      <c r="B4569" s="9">
        <v>8.7020999999999997</v>
      </c>
      <c r="C4569" s="8">
        <v>1.3118000000000001</v>
      </c>
      <c r="D4569" s="10">
        <v>4423.12</v>
      </c>
    </row>
    <row r="4570" spans="1:4" x14ac:dyDescent="0.25">
      <c r="A4570" s="7">
        <v>56.14</v>
      </c>
      <c r="B4570" s="9">
        <v>8.7029999999999994</v>
      </c>
      <c r="C4570" s="8">
        <v>1.3117000000000001</v>
      </c>
      <c r="D4570" s="10">
        <v>4424.66</v>
      </c>
    </row>
    <row r="4571" spans="1:4" x14ac:dyDescent="0.25">
      <c r="A4571" s="7">
        <v>56.15</v>
      </c>
      <c r="B4571" s="9">
        <v>8.7029999999999994</v>
      </c>
      <c r="C4571" s="8">
        <v>1.3116000000000001</v>
      </c>
      <c r="D4571" s="10">
        <v>4426.3100000000004</v>
      </c>
    </row>
    <row r="4572" spans="1:4" x14ac:dyDescent="0.25">
      <c r="A4572" s="7">
        <v>56.16</v>
      </c>
      <c r="B4572" s="9">
        <v>8.7033000000000005</v>
      </c>
      <c r="C4572" s="8">
        <v>1.3115000000000001</v>
      </c>
      <c r="D4572" s="10">
        <v>4426.03</v>
      </c>
    </row>
    <row r="4573" spans="1:4" x14ac:dyDescent="0.25">
      <c r="A4573" s="7">
        <v>56.17</v>
      </c>
      <c r="B4573" s="9">
        <v>8.7042000000000002</v>
      </c>
      <c r="C4573" s="8">
        <v>1.3113999999999999</v>
      </c>
      <c r="D4573" s="10">
        <v>4425.7700000000004</v>
      </c>
    </row>
    <row r="4574" spans="1:4" x14ac:dyDescent="0.25">
      <c r="A4574" s="7">
        <v>56.18</v>
      </c>
      <c r="B4574" s="9">
        <v>8.7053999999999991</v>
      </c>
      <c r="C4574" s="8">
        <v>1.3113999999999999</v>
      </c>
      <c r="D4574" s="10">
        <v>4426</v>
      </c>
    </row>
    <row r="4575" spans="1:4" x14ac:dyDescent="0.25">
      <c r="A4575" s="7">
        <v>56.19</v>
      </c>
      <c r="B4575" s="9">
        <v>8.7063000000000006</v>
      </c>
      <c r="C4575" s="8">
        <v>1.3112999999999999</v>
      </c>
      <c r="D4575" s="10">
        <v>4426.8500000000004</v>
      </c>
    </row>
    <row r="4576" spans="1:4" x14ac:dyDescent="0.25">
      <c r="A4576" s="7">
        <v>56.2</v>
      </c>
      <c r="B4576" s="9">
        <v>8.7134999999999998</v>
      </c>
      <c r="C4576" s="8">
        <v>1.3109999999999999</v>
      </c>
      <c r="D4576" s="10">
        <v>4429.12</v>
      </c>
    </row>
    <row r="4577" spans="1:4" x14ac:dyDescent="0.25">
      <c r="A4577" s="7">
        <v>56.21</v>
      </c>
      <c r="B4577" s="9">
        <v>8.7164999999999999</v>
      </c>
      <c r="C4577" s="8">
        <v>1.3108</v>
      </c>
      <c r="D4577" s="10">
        <v>4428.3999999999996</v>
      </c>
    </row>
    <row r="4578" spans="1:4" x14ac:dyDescent="0.25">
      <c r="A4578" s="7">
        <v>56.22</v>
      </c>
      <c r="B4578" s="9">
        <v>8.7192000000000007</v>
      </c>
      <c r="C4578" s="8">
        <v>1.3108</v>
      </c>
      <c r="D4578" s="10">
        <v>4424.55</v>
      </c>
    </row>
    <row r="4579" spans="1:4" x14ac:dyDescent="0.25">
      <c r="A4579" s="7">
        <v>56.23</v>
      </c>
      <c r="B4579" s="9">
        <v>8.7218999999999998</v>
      </c>
      <c r="C4579" s="8">
        <v>1.3108</v>
      </c>
      <c r="D4579" s="10">
        <v>4421.2299999999996</v>
      </c>
    </row>
    <row r="4580" spans="1:4" x14ac:dyDescent="0.25">
      <c r="A4580" s="7">
        <v>56.24</v>
      </c>
      <c r="B4580" s="9">
        <v>8.7248999999999999</v>
      </c>
      <c r="C4580" s="8">
        <v>1.3108</v>
      </c>
      <c r="D4580" s="10">
        <v>4418.6899999999996</v>
      </c>
    </row>
    <row r="4581" spans="1:4" x14ac:dyDescent="0.25">
      <c r="A4581" s="7">
        <v>56.25</v>
      </c>
      <c r="B4581" s="9">
        <v>8.7281999999999993</v>
      </c>
      <c r="C4581" s="8">
        <v>1.3108</v>
      </c>
      <c r="D4581" s="10">
        <v>4418.4399999999996</v>
      </c>
    </row>
    <row r="4582" spans="1:4" x14ac:dyDescent="0.25">
      <c r="A4582" s="7">
        <v>56.26</v>
      </c>
      <c r="B4582" s="9">
        <v>8.7479999999999993</v>
      </c>
      <c r="C4582" s="8">
        <v>1.3109</v>
      </c>
      <c r="D4582" s="10">
        <v>4418.2299999999996</v>
      </c>
    </row>
    <row r="4583" spans="1:4" x14ac:dyDescent="0.25">
      <c r="A4583" s="7">
        <v>56.27</v>
      </c>
      <c r="B4583" s="9">
        <v>8.7498000000000005</v>
      </c>
      <c r="C4583" s="8">
        <v>1.3110999999999999</v>
      </c>
      <c r="D4583" s="10">
        <v>4414.99</v>
      </c>
    </row>
    <row r="4584" spans="1:4" x14ac:dyDescent="0.25">
      <c r="A4584" s="7">
        <v>56.28</v>
      </c>
      <c r="B4584" s="9">
        <v>8.7485999999999997</v>
      </c>
      <c r="C4584" s="8">
        <v>1.3111999999999999</v>
      </c>
      <c r="D4584" s="10">
        <v>4412.53</v>
      </c>
    </row>
    <row r="4585" spans="1:4" x14ac:dyDescent="0.25">
      <c r="A4585" s="7">
        <v>56.29</v>
      </c>
      <c r="B4585" s="9">
        <v>8.7479999999999993</v>
      </c>
      <c r="C4585" s="8">
        <v>1.3112999999999999</v>
      </c>
      <c r="D4585" s="10">
        <v>4411.2299999999996</v>
      </c>
    </row>
    <row r="4586" spans="1:4" x14ac:dyDescent="0.25">
      <c r="A4586" s="7">
        <v>56.3</v>
      </c>
      <c r="B4586" s="9">
        <v>8.7500999999999998</v>
      </c>
      <c r="C4586" s="8">
        <v>1.3113999999999999</v>
      </c>
      <c r="D4586" s="10">
        <v>4410.7700000000004</v>
      </c>
    </row>
    <row r="4587" spans="1:4" x14ac:dyDescent="0.25">
      <c r="A4587" s="7">
        <v>56.31</v>
      </c>
      <c r="B4587" s="9">
        <v>8.7683999999999997</v>
      </c>
      <c r="C4587" s="8">
        <v>1.3116000000000001</v>
      </c>
      <c r="D4587" s="10">
        <v>4410.8599999999997</v>
      </c>
    </row>
    <row r="4588" spans="1:4" x14ac:dyDescent="0.25">
      <c r="A4588" s="7">
        <v>56.32</v>
      </c>
      <c r="B4588" s="9">
        <v>8.7711000000000006</v>
      </c>
      <c r="C4588" s="8">
        <v>1.3117000000000001</v>
      </c>
      <c r="D4588" s="10">
        <v>4414.43</v>
      </c>
    </row>
    <row r="4589" spans="1:4" x14ac:dyDescent="0.25">
      <c r="A4589" s="7">
        <v>56.33</v>
      </c>
      <c r="B4589" s="9">
        <v>8.7722999999999995</v>
      </c>
      <c r="C4589" s="8">
        <v>1.3118000000000001</v>
      </c>
      <c r="D4589" s="10">
        <v>4418.26</v>
      </c>
    </row>
    <row r="4590" spans="1:4" x14ac:dyDescent="0.25">
      <c r="A4590" s="7">
        <v>56.34</v>
      </c>
      <c r="B4590" s="9">
        <v>8.7741000000000007</v>
      </c>
      <c r="C4590" s="8">
        <v>1.3120000000000001</v>
      </c>
      <c r="D4590" s="10">
        <v>4421.9399999999996</v>
      </c>
    </row>
    <row r="4591" spans="1:4" x14ac:dyDescent="0.25">
      <c r="A4591" s="7">
        <v>56.35</v>
      </c>
      <c r="B4591" s="9">
        <v>8.7797999999999998</v>
      </c>
      <c r="C4591" s="8">
        <v>1.3121</v>
      </c>
      <c r="D4591" s="10">
        <v>4421.53</v>
      </c>
    </row>
    <row r="4592" spans="1:4" x14ac:dyDescent="0.25">
      <c r="A4592" s="7">
        <v>56.36</v>
      </c>
      <c r="B4592" s="9">
        <v>8.7875999999999994</v>
      </c>
      <c r="C4592" s="8">
        <v>1.3121</v>
      </c>
      <c r="D4592" s="10">
        <v>4422.12</v>
      </c>
    </row>
    <row r="4593" spans="1:4" x14ac:dyDescent="0.25">
      <c r="A4593" s="7">
        <v>56.37</v>
      </c>
      <c r="B4593" s="9">
        <v>8.7933000000000003</v>
      </c>
      <c r="C4593" s="8">
        <v>1.3122</v>
      </c>
      <c r="D4593" s="10">
        <v>4426.99</v>
      </c>
    </row>
    <row r="4594" spans="1:4" x14ac:dyDescent="0.25">
      <c r="A4594" s="7">
        <v>56.38</v>
      </c>
      <c r="B4594" s="9">
        <v>8.7978000000000005</v>
      </c>
      <c r="C4594" s="8">
        <v>1.3122</v>
      </c>
      <c r="D4594" s="10">
        <v>4430.87</v>
      </c>
    </row>
    <row r="4595" spans="1:4" x14ac:dyDescent="0.25">
      <c r="A4595" s="7">
        <v>56.39</v>
      </c>
      <c r="B4595" s="9">
        <v>8.8013999999999992</v>
      </c>
      <c r="C4595" s="8">
        <v>1.3123</v>
      </c>
      <c r="D4595" s="10">
        <v>4429.6099999999997</v>
      </c>
    </row>
    <row r="4596" spans="1:4" x14ac:dyDescent="0.25">
      <c r="A4596" s="7">
        <v>56.4</v>
      </c>
      <c r="B4596" s="9">
        <v>8.8142999999999994</v>
      </c>
      <c r="C4596" s="8">
        <v>1.3123</v>
      </c>
      <c r="D4596" s="10">
        <v>4427.3900000000003</v>
      </c>
    </row>
    <row r="4597" spans="1:4" x14ac:dyDescent="0.25">
      <c r="A4597" s="7">
        <v>56.41</v>
      </c>
      <c r="B4597" s="9">
        <v>8.8172999999999995</v>
      </c>
      <c r="C4597" s="8">
        <v>1.3123</v>
      </c>
      <c r="D4597" s="10">
        <v>4430.03</v>
      </c>
    </row>
    <row r="4598" spans="1:4" x14ac:dyDescent="0.25">
      <c r="A4598" s="7">
        <v>56.42</v>
      </c>
      <c r="B4598" s="9">
        <v>8.8187999999999995</v>
      </c>
      <c r="C4598" s="8">
        <v>1.3123</v>
      </c>
      <c r="D4598" s="10">
        <v>4431.1899999999996</v>
      </c>
    </row>
    <row r="4599" spans="1:4" x14ac:dyDescent="0.25">
      <c r="A4599" s="7">
        <v>56.43</v>
      </c>
      <c r="B4599" s="9">
        <v>8.8239000000000001</v>
      </c>
      <c r="C4599" s="8">
        <v>1.3123</v>
      </c>
      <c r="D4599" s="10">
        <v>4429</v>
      </c>
    </row>
    <row r="4600" spans="1:4" x14ac:dyDescent="0.25">
      <c r="A4600" s="7">
        <v>56.44</v>
      </c>
      <c r="B4600" s="9">
        <v>8.8314000000000004</v>
      </c>
      <c r="C4600" s="8">
        <v>1.3123</v>
      </c>
      <c r="D4600" s="10">
        <v>4425.93</v>
      </c>
    </row>
    <row r="4601" spans="1:4" x14ac:dyDescent="0.25">
      <c r="A4601" s="7">
        <v>56.45</v>
      </c>
      <c r="B4601" s="9">
        <v>8.8368000000000002</v>
      </c>
      <c r="C4601" s="8">
        <v>1.3123</v>
      </c>
      <c r="D4601" s="10">
        <v>4425.47</v>
      </c>
    </row>
    <row r="4602" spans="1:4" x14ac:dyDescent="0.25">
      <c r="A4602" s="7">
        <v>56.46</v>
      </c>
      <c r="B4602" s="9">
        <v>8.8428000000000004</v>
      </c>
      <c r="C4602" s="8">
        <v>1.3123</v>
      </c>
      <c r="D4602" s="10">
        <v>4424.3100000000004</v>
      </c>
    </row>
    <row r="4603" spans="1:4" x14ac:dyDescent="0.25">
      <c r="A4603" s="7">
        <v>56.47</v>
      </c>
      <c r="B4603" s="9">
        <v>8.8523999999999994</v>
      </c>
      <c r="C4603" s="8">
        <v>1.3123</v>
      </c>
      <c r="D4603" s="10">
        <v>4421.7299999999996</v>
      </c>
    </row>
    <row r="4604" spans="1:4" x14ac:dyDescent="0.25">
      <c r="A4604" s="7">
        <v>56.48</v>
      </c>
      <c r="B4604" s="9">
        <v>8.8562999999999992</v>
      </c>
      <c r="C4604" s="8">
        <v>1.3123</v>
      </c>
      <c r="D4604" s="10">
        <v>4419.53</v>
      </c>
    </row>
    <row r="4605" spans="1:4" x14ac:dyDescent="0.25">
      <c r="A4605" s="7">
        <v>56.49</v>
      </c>
      <c r="B4605" s="9">
        <v>8.8592999999999993</v>
      </c>
      <c r="C4605" s="8">
        <v>1.3123</v>
      </c>
      <c r="D4605" s="10">
        <v>4420.08</v>
      </c>
    </row>
    <row r="4606" spans="1:4" x14ac:dyDescent="0.25">
      <c r="A4606" s="7">
        <v>56.5</v>
      </c>
      <c r="B4606" s="9">
        <v>8.8650000000000002</v>
      </c>
      <c r="C4606" s="8">
        <v>1.3123</v>
      </c>
      <c r="D4606" s="10">
        <v>4418.7700000000004</v>
      </c>
    </row>
    <row r="4607" spans="1:4" x14ac:dyDescent="0.25">
      <c r="A4607" s="7">
        <v>56.51</v>
      </c>
      <c r="B4607" s="9">
        <v>8.8710000000000004</v>
      </c>
      <c r="C4607" s="8">
        <v>1.3123</v>
      </c>
      <c r="D4607" s="10">
        <v>4416.91</v>
      </c>
    </row>
    <row r="4608" spans="1:4" x14ac:dyDescent="0.25">
      <c r="A4608" s="7">
        <v>56.52</v>
      </c>
      <c r="B4608" s="9">
        <v>8.8755000000000006</v>
      </c>
      <c r="C4608" s="8">
        <v>1.3123</v>
      </c>
      <c r="D4608" s="10">
        <v>4415.9799999999996</v>
      </c>
    </row>
    <row r="4609" spans="1:4" x14ac:dyDescent="0.25">
      <c r="A4609" s="7">
        <v>56.53</v>
      </c>
      <c r="B4609" s="9">
        <v>8.8796999999999997</v>
      </c>
      <c r="C4609" s="8">
        <v>1.3123</v>
      </c>
      <c r="D4609" s="10">
        <v>4414.13</v>
      </c>
    </row>
    <row r="4610" spans="1:4" x14ac:dyDescent="0.25">
      <c r="A4610" s="7">
        <v>56.54</v>
      </c>
      <c r="B4610" s="9">
        <v>8.8889999999999993</v>
      </c>
      <c r="C4610" s="8">
        <v>1.3123</v>
      </c>
      <c r="D4610" s="10">
        <v>4411.78</v>
      </c>
    </row>
    <row r="4611" spans="1:4" x14ac:dyDescent="0.25">
      <c r="A4611" s="7">
        <v>56.55</v>
      </c>
      <c r="B4611" s="9">
        <v>8.8938000000000006</v>
      </c>
      <c r="C4611" s="8">
        <v>1.3123</v>
      </c>
      <c r="D4611" s="10">
        <v>4410.49</v>
      </c>
    </row>
    <row r="4612" spans="1:4" x14ac:dyDescent="0.25">
      <c r="A4612" s="7">
        <v>56.56</v>
      </c>
      <c r="B4612" s="9">
        <v>8.8971</v>
      </c>
      <c r="C4612" s="8">
        <v>1.3123</v>
      </c>
      <c r="D4612" s="10">
        <v>4410.6000000000004</v>
      </c>
    </row>
    <row r="4613" spans="1:4" x14ac:dyDescent="0.25">
      <c r="A4613" s="7">
        <v>56.57</v>
      </c>
      <c r="B4613" s="9">
        <v>8.9046000000000003</v>
      </c>
      <c r="C4613" s="8">
        <v>1.3123</v>
      </c>
      <c r="D4613" s="10">
        <v>4409.17</v>
      </c>
    </row>
    <row r="4614" spans="1:4" x14ac:dyDescent="0.25">
      <c r="A4614" s="7">
        <v>56.58</v>
      </c>
      <c r="B4614" s="9">
        <v>8.9115000000000002</v>
      </c>
      <c r="C4614" s="8">
        <v>1.3123</v>
      </c>
      <c r="D4614" s="10">
        <v>4407.74</v>
      </c>
    </row>
    <row r="4615" spans="1:4" x14ac:dyDescent="0.25">
      <c r="A4615" s="7">
        <v>56.59</v>
      </c>
      <c r="B4615" s="9">
        <v>8.9154</v>
      </c>
      <c r="C4615" s="8">
        <v>1.3123</v>
      </c>
      <c r="D4615" s="10">
        <v>4408.29</v>
      </c>
    </row>
    <row r="4616" spans="1:4" x14ac:dyDescent="0.25">
      <c r="A4616" s="7">
        <v>56.6</v>
      </c>
      <c r="B4616" s="9">
        <v>8.9196000000000009</v>
      </c>
      <c r="C4616" s="8">
        <v>1.3123</v>
      </c>
      <c r="D4616" s="10">
        <v>4410.43</v>
      </c>
    </row>
    <row r="4617" spans="1:4" x14ac:dyDescent="0.25">
      <c r="A4617" s="7">
        <v>56.61</v>
      </c>
      <c r="B4617" s="9">
        <v>8.9289000000000005</v>
      </c>
      <c r="C4617" s="8">
        <v>1.3123</v>
      </c>
      <c r="D4617" s="10">
        <v>4410.6000000000004</v>
      </c>
    </row>
    <row r="4618" spans="1:4" x14ac:dyDescent="0.25">
      <c r="A4618" s="7">
        <v>56.62</v>
      </c>
      <c r="B4618" s="9">
        <v>8.9324999999999992</v>
      </c>
      <c r="C4618" s="8">
        <v>1.3123</v>
      </c>
      <c r="D4618" s="10">
        <v>4412</v>
      </c>
    </row>
    <row r="4619" spans="1:4" x14ac:dyDescent="0.25">
      <c r="A4619" s="7">
        <v>56.63</v>
      </c>
      <c r="B4619" s="9">
        <v>8.9352</v>
      </c>
      <c r="C4619" s="8">
        <v>1.3123</v>
      </c>
      <c r="D4619" s="10">
        <v>4417.4799999999996</v>
      </c>
    </row>
    <row r="4620" spans="1:4" x14ac:dyDescent="0.25">
      <c r="A4620" s="7">
        <v>56.64</v>
      </c>
      <c r="B4620" s="9">
        <v>8.9384999999999994</v>
      </c>
      <c r="C4620" s="8">
        <v>1.3123</v>
      </c>
      <c r="D4620" s="10">
        <v>4423.09</v>
      </c>
    </row>
    <row r="4621" spans="1:4" x14ac:dyDescent="0.25">
      <c r="A4621" s="7">
        <v>56.65</v>
      </c>
      <c r="B4621" s="9">
        <v>8.9474999999999998</v>
      </c>
      <c r="C4621" s="8">
        <v>1.3123</v>
      </c>
      <c r="D4621" s="10">
        <v>4423.1000000000004</v>
      </c>
    </row>
    <row r="4622" spans="1:4" x14ac:dyDescent="0.25">
      <c r="A4622" s="7">
        <v>56.66</v>
      </c>
      <c r="B4622" s="9">
        <v>8.9513999999999996</v>
      </c>
      <c r="C4622" s="8">
        <v>1.3123</v>
      </c>
      <c r="D4622" s="10">
        <v>4420.99</v>
      </c>
    </row>
    <row r="4623" spans="1:4" x14ac:dyDescent="0.25">
      <c r="A4623" s="7">
        <v>56.67</v>
      </c>
      <c r="B4623" s="9">
        <v>8.9543999999999997</v>
      </c>
      <c r="C4623" s="8">
        <v>1.3123</v>
      </c>
      <c r="D4623" s="10">
        <v>4421.12</v>
      </c>
    </row>
    <row r="4624" spans="1:4" x14ac:dyDescent="0.25">
      <c r="A4624" s="7">
        <v>56.68</v>
      </c>
      <c r="B4624" s="9">
        <v>8.9577000000000009</v>
      </c>
      <c r="C4624" s="8">
        <v>1.3124</v>
      </c>
      <c r="D4624" s="10">
        <v>4421.72</v>
      </c>
    </row>
    <row r="4625" spans="1:4" x14ac:dyDescent="0.25">
      <c r="A4625" s="7">
        <v>56.69</v>
      </c>
      <c r="B4625" s="9">
        <v>8.9661000000000008</v>
      </c>
      <c r="C4625" s="8">
        <v>1.3124</v>
      </c>
      <c r="D4625" s="10">
        <v>4421.93</v>
      </c>
    </row>
    <row r="4626" spans="1:4" x14ac:dyDescent="0.25">
      <c r="A4626" s="7">
        <v>56.7</v>
      </c>
      <c r="B4626" s="9">
        <v>8.9760000000000009</v>
      </c>
      <c r="C4626" s="8">
        <v>1.3124</v>
      </c>
      <c r="D4626" s="10">
        <v>4421.21</v>
      </c>
    </row>
    <row r="4627" spans="1:4" x14ac:dyDescent="0.25">
      <c r="A4627" s="7">
        <v>56.71</v>
      </c>
      <c r="B4627" s="9">
        <v>8.9829000000000008</v>
      </c>
      <c r="C4627" s="8">
        <v>1.3124</v>
      </c>
      <c r="D4627" s="10">
        <v>4422.05</v>
      </c>
    </row>
    <row r="4628" spans="1:4" x14ac:dyDescent="0.25">
      <c r="A4628" s="7">
        <v>56.72</v>
      </c>
      <c r="B4628" s="9">
        <v>8.9873999999999992</v>
      </c>
      <c r="C4628" s="8">
        <v>1.3124</v>
      </c>
      <c r="D4628" s="10">
        <v>4422.95</v>
      </c>
    </row>
    <row r="4629" spans="1:4" x14ac:dyDescent="0.25">
      <c r="A4629" s="7">
        <v>56.73</v>
      </c>
      <c r="B4629" s="9">
        <v>8.9903999999999993</v>
      </c>
      <c r="C4629" s="8">
        <v>1.3124</v>
      </c>
      <c r="D4629" s="10">
        <v>4423.4799999999996</v>
      </c>
    </row>
    <row r="4630" spans="1:4" x14ac:dyDescent="0.25">
      <c r="A4630" s="7">
        <v>56.74</v>
      </c>
      <c r="B4630" s="9">
        <v>8.9954999999999998</v>
      </c>
      <c r="C4630" s="8">
        <v>1.3124</v>
      </c>
      <c r="D4630" s="10">
        <v>4423.1499999999996</v>
      </c>
    </row>
    <row r="4631" spans="1:4" x14ac:dyDescent="0.25">
      <c r="A4631" s="7">
        <v>56.75</v>
      </c>
      <c r="B4631" s="9">
        <v>9.0023999999999997</v>
      </c>
      <c r="C4631" s="8">
        <v>1.3124</v>
      </c>
      <c r="D4631" s="10">
        <v>4426</v>
      </c>
    </row>
    <row r="4632" spans="1:4" x14ac:dyDescent="0.25">
      <c r="A4632" s="7">
        <v>56.76</v>
      </c>
      <c r="B4632" s="9">
        <v>9.0060000000000002</v>
      </c>
      <c r="C4632" s="8">
        <v>1.3124</v>
      </c>
      <c r="D4632" s="10">
        <v>4432.2700000000004</v>
      </c>
    </row>
    <row r="4633" spans="1:4" x14ac:dyDescent="0.25">
      <c r="A4633" s="7">
        <v>56.77</v>
      </c>
      <c r="B4633" s="9">
        <v>9.0092999999999996</v>
      </c>
      <c r="C4633" s="8">
        <v>1.3124</v>
      </c>
      <c r="D4633" s="10">
        <v>4437.45</v>
      </c>
    </row>
    <row r="4634" spans="1:4" x14ac:dyDescent="0.25">
      <c r="A4634" s="7">
        <v>56.78</v>
      </c>
      <c r="B4634" s="9">
        <v>9.0129000000000001</v>
      </c>
      <c r="C4634" s="8">
        <v>1.3124</v>
      </c>
      <c r="D4634" s="10">
        <v>4439.2</v>
      </c>
    </row>
    <row r="4635" spans="1:4" x14ac:dyDescent="0.25">
      <c r="A4635" s="7">
        <v>56.79</v>
      </c>
      <c r="B4635" s="9">
        <v>9.0204000000000004</v>
      </c>
      <c r="C4635" s="8">
        <v>1.3124</v>
      </c>
      <c r="D4635" s="10">
        <v>4439.03</v>
      </c>
    </row>
    <row r="4636" spans="1:4" x14ac:dyDescent="0.25">
      <c r="A4636" s="7">
        <v>56.8</v>
      </c>
      <c r="B4636" s="9">
        <v>9.0243000000000002</v>
      </c>
      <c r="C4636" s="8">
        <v>1.3124</v>
      </c>
      <c r="D4636" s="10">
        <v>4438.99</v>
      </c>
    </row>
    <row r="4637" spans="1:4" x14ac:dyDescent="0.25">
      <c r="A4637" s="7">
        <v>56.81</v>
      </c>
      <c r="B4637" s="9">
        <v>9.0279000000000007</v>
      </c>
      <c r="C4637" s="8">
        <v>1.3125</v>
      </c>
      <c r="D4637" s="10">
        <v>4437.5</v>
      </c>
    </row>
    <row r="4638" spans="1:4" x14ac:dyDescent="0.25">
      <c r="A4638" s="7">
        <v>56.82</v>
      </c>
      <c r="B4638" s="9">
        <v>9.0378000000000007</v>
      </c>
      <c r="C4638" s="8">
        <v>1.3130999999999999</v>
      </c>
      <c r="D4638" s="10">
        <v>4434.49</v>
      </c>
    </row>
    <row r="4639" spans="1:4" x14ac:dyDescent="0.25">
      <c r="A4639" s="7">
        <v>56.83</v>
      </c>
      <c r="B4639" s="9">
        <v>9.0417000000000005</v>
      </c>
      <c r="C4639" s="8">
        <v>1.3137000000000001</v>
      </c>
      <c r="D4639" s="10">
        <v>4430.78</v>
      </c>
    </row>
    <row r="4640" spans="1:4" x14ac:dyDescent="0.25">
      <c r="A4640" s="7">
        <v>56.84</v>
      </c>
      <c r="B4640" s="9">
        <v>9.0458999999999996</v>
      </c>
      <c r="C4640" s="8">
        <v>1.3138000000000001</v>
      </c>
      <c r="D4640" s="10">
        <v>4427.7700000000004</v>
      </c>
    </row>
    <row r="4641" spans="1:4" x14ac:dyDescent="0.25">
      <c r="A4641" s="7">
        <v>56.85</v>
      </c>
      <c r="B4641" s="9">
        <v>9.0516000000000005</v>
      </c>
      <c r="C4641" s="8">
        <v>1.3142</v>
      </c>
      <c r="D4641" s="10">
        <v>4424.91</v>
      </c>
    </row>
    <row r="4642" spans="1:4" x14ac:dyDescent="0.25">
      <c r="A4642" s="7">
        <v>56.86</v>
      </c>
      <c r="B4642" s="9">
        <v>9.0570000000000004</v>
      </c>
      <c r="C4642" s="8">
        <v>1.3149</v>
      </c>
      <c r="D4642" s="10">
        <v>4420.28</v>
      </c>
    </row>
    <row r="4643" spans="1:4" x14ac:dyDescent="0.25">
      <c r="A4643" s="7">
        <v>56.87</v>
      </c>
      <c r="B4643" s="9">
        <v>9.0615000000000006</v>
      </c>
      <c r="C4643" s="8">
        <v>1.3153999999999999</v>
      </c>
      <c r="D4643" s="10">
        <v>4416.49</v>
      </c>
    </row>
    <row r="4644" spans="1:4" x14ac:dyDescent="0.25">
      <c r="A4644" s="7">
        <v>56.88</v>
      </c>
      <c r="B4644" s="9">
        <v>9.0654000000000003</v>
      </c>
      <c r="C4644" s="8">
        <v>1.3159000000000001</v>
      </c>
      <c r="D4644" s="10">
        <v>4414.95</v>
      </c>
    </row>
    <row r="4645" spans="1:4" x14ac:dyDescent="0.25">
      <c r="A4645" s="7">
        <v>56.89</v>
      </c>
      <c r="B4645" s="9">
        <v>9.0701999999999998</v>
      </c>
      <c r="C4645" s="8">
        <v>1.3165</v>
      </c>
      <c r="D4645" s="10">
        <v>4413.3999999999996</v>
      </c>
    </row>
    <row r="4646" spans="1:4" x14ac:dyDescent="0.25">
      <c r="A4646" s="7">
        <v>56.9</v>
      </c>
      <c r="B4646" s="9">
        <v>9.0774000000000008</v>
      </c>
      <c r="C4646" s="8">
        <v>1.3172999999999999</v>
      </c>
      <c r="D4646" s="10">
        <v>4412.34</v>
      </c>
    </row>
    <row r="4647" spans="1:4" x14ac:dyDescent="0.25">
      <c r="A4647" s="7">
        <v>56.91</v>
      </c>
      <c r="B4647" s="9">
        <v>9.0818999999999992</v>
      </c>
      <c r="C4647" s="8">
        <v>1.3180000000000001</v>
      </c>
      <c r="D4647" s="10">
        <v>4413.3999999999996</v>
      </c>
    </row>
    <row r="4648" spans="1:4" x14ac:dyDescent="0.25">
      <c r="A4648" s="7">
        <v>56.92</v>
      </c>
      <c r="B4648" s="9">
        <v>9.0854999999999997</v>
      </c>
      <c r="C4648" s="8">
        <v>1.3187</v>
      </c>
      <c r="D4648" s="10">
        <v>4415.01</v>
      </c>
    </row>
    <row r="4649" spans="1:4" x14ac:dyDescent="0.25">
      <c r="A4649" s="7">
        <v>56.93</v>
      </c>
      <c r="B4649" s="9">
        <v>9.0902999999999992</v>
      </c>
      <c r="C4649" s="8">
        <v>1.3193999999999999</v>
      </c>
      <c r="D4649" s="10">
        <v>4414.83</v>
      </c>
    </row>
    <row r="4650" spans="1:4" x14ac:dyDescent="0.25">
      <c r="A4650" s="7">
        <v>56.94</v>
      </c>
      <c r="B4650" s="9">
        <v>9.0972000000000008</v>
      </c>
      <c r="C4650" s="8">
        <v>1.3203</v>
      </c>
      <c r="D4650" s="10">
        <v>4414.3999999999996</v>
      </c>
    </row>
    <row r="4651" spans="1:4" x14ac:dyDescent="0.25">
      <c r="A4651" s="7">
        <v>56.95</v>
      </c>
      <c r="B4651" s="9">
        <v>9.1016999999999992</v>
      </c>
      <c r="C4651" s="8">
        <v>1.3210999999999999</v>
      </c>
      <c r="D4651" s="10">
        <v>4416</v>
      </c>
    </row>
    <row r="4652" spans="1:4" x14ac:dyDescent="0.25">
      <c r="A4652" s="7">
        <v>56.96</v>
      </c>
      <c r="B4652" s="9">
        <v>9.1061999999999994</v>
      </c>
      <c r="C4652" s="8">
        <v>1.3217000000000001</v>
      </c>
      <c r="D4652" s="10">
        <v>4418.6400000000003</v>
      </c>
    </row>
    <row r="4653" spans="1:4" x14ac:dyDescent="0.25">
      <c r="A4653" s="7">
        <v>56.97</v>
      </c>
      <c r="B4653" s="9">
        <v>9.1121999999999996</v>
      </c>
      <c r="C4653" s="8">
        <v>1.3225</v>
      </c>
      <c r="D4653" s="10">
        <v>4419.1400000000003</v>
      </c>
    </row>
    <row r="4654" spans="1:4" x14ac:dyDescent="0.25">
      <c r="A4654" s="7">
        <v>56.98</v>
      </c>
      <c r="B4654" s="9">
        <v>9.1184999999999992</v>
      </c>
      <c r="C4654" s="8">
        <v>1.3233999999999999</v>
      </c>
      <c r="D4654" s="10">
        <v>4419.79</v>
      </c>
    </row>
    <row r="4655" spans="1:4" x14ac:dyDescent="0.25">
      <c r="A4655" s="7">
        <v>56.99</v>
      </c>
      <c r="B4655" s="9">
        <v>9.1224000000000007</v>
      </c>
      <c r="C4655" s="8">
        <v>1.3241000000000001</v>
      </c>
      <c r="D4655" s="10">
        <v>4422.46</v>
      </c>
    </row>
    <row r="4656" spans="1:4" x14ac:dyDescent="0.25">
      <c r="A4656" s="7">
        <v>57</v>
      </c>
      <c r="B4656" s="9">
        <v>9.1263000000000005</v>
      </c>
      <c r="C4656" s="8">
        <v>1.3246</v>
      </c>
      <c r="D4656" s="10">
        <v>4425.25</v>
      </c>
    </row>
    <row r="4657" spans="1:4" x14ac:dyDescent="0.25">
      <c r="A4657" s="7">
        <v>57.01</v>
      </c>
      <c r="B4657" s="9">
        <v>9.1338000000000008</v>
      </c>
      <c r="C4657" s="8">
        <v>1.3254999999999999</v>
      </c>
      <c r="D4657" s="10">
        <v>4425.21</v>
      </c>
    </row>
    <row r="4658" spans="1:4" x14ac:dyDescent="0.25">
      <c r="A4658" s="7">
        <v>57.02</v>
      </c>
      <c r="B4658" s="9">
        <v>9.1395</v>
      </c>
      <c r="C4658" s="8">
        <v>1.3264</v>
      </c>
      <c r="D4658" s="10">
        <v>4425.67</v>
      </c>
    </row>
    <row r="4659" spans="1:4" x14ac:dyDescent="0.25">
      <c r="A4659" s="7">
        <v>57.03</v>
      </c>
      <c r="B4659" s="9">
        <v>9.1431000000000004</v>
      </c>
      <c r="C4659" s="8">
        <v>1.327</v>
      </c>
      <c r="D4659" s="10">
        <v>4428.68</v>
      </c>
    </row>
    <row r="4660" spans="1:4" x14ac:dyDescent="0.25">
      <c r="A4660" s="7">
        <v>57.04</v>
      </c>
      <c r="B4660" s="9">
        <v>9.1472999999999995</v>
      </c>
      <c r="C4660" s="8">
        <v>1.3274999999999999</v>
      </c>
      <c r="D4660" s="10">
        <v>4430.25</v>
      </c>
    </row>
    <row r="4661" spans="1:4" x14ac:dyDescent="0.25">
      <c r="A4661" s="7">
        <v>57.05</v>
      </c>
      <c r="B4661" s="9">
        <v>9.1569000000000003</v>
      </c>
      <c r="C4661" s="8">
        <v>1.3284</v>
      </c>
      <c r="D4661" s="10">
        <v>4429.51</v>
      </c>
    </row>
    <row r="4662" spans="1:4" x14ac:dyDescent="0.25">
      <c r="A4662" s="7">
        <v>57.06</v>
      </c>
      <c r="B4662" s="9">
        <v>9.1608000000000001</v>
      </c>
      <c r="C4662" s="8">
        <v>1.3293999999999999</v>
      </c>
      <c r="D4662" s="10">
        <v>4429.78</v>
      </c>
    </row>
    <row r="4663" spans="1:4" x14ac:dyDescent="0.25">
      <c r="A4663" s="7">
        <v>57.07</v>
      </c>
      <c r="B4663" s="9">
        <v>9.1640999999999995</v>
      </c>
      <c r="C4663" s="8">
        <v>1.3299000000000001</v>
      </c>
      <c r="D4663" s="10">
        <v>4432.97</v>
      </c>
    </row>
    <row r="4664" spans="1:4" x14ac:dyDescent="0.25">
      <c r="A4664" s="7">
        <v>57.08</v>
      </c>
      <c r="B4664" s="9">
        <v>9.1683000000000003</v>
      </c>
      <c r="C4664" s="8">
        <v>1.3305</v>
      </c>
      <c r="D4664" s="10">
        <v>4433.28</v>
      </c>
    </row>
    <row r="4665" spans="1:4" x14ac:dyDescent="0.25">
      <c r="A4665" s="7">
        <v>57.09</v>
      </c>
      <c r="B4665" s="9">
        <v>9.1791</v>
      </c>
      <c r="C4665" s="8">
        <v>1.3314999999999999</v>
      </c>
      <c r="D4665" s="10">
        <v>4431.28</v>
      </c>
    </row>
    <row r="4666" spans="1:4" x14ac:dyDescent="0.25">
      <c r="A4666" s="7">
        <v>57.1</v>
      </c>
      <c r="B4666" s="9">
        <v>9.1829999999999998</v>
      </c>
      <c r="C4666" s="8">
        <v>1.3323</v>
      </c>
      <c r="D4666" s="10">
        <v>4431.13</v>
      </c>
    </row>
    <row r="4667" spans="1:4" x14ac:dyDescent="0.25">
      <c r="A4667" s="7">
        <v>57.11</v>
      </c>
      <c r="B4667" s="9">
        <v>9.1853999999999996</v>
      </c>
      <c r="C4667" s="8">
        <v>1.3328</v>
      </c>
      <c r="D4667" s="10">
        <v>4434.12</v>
      </c>
    </row>
    <row r="4668" spans="1:4" x14ac:dyDescent="0.25">
      <c r="A4668" s="7">
        <v>57.12</v>
      </c>
      <c r="B4668" s="9">
        <v>9.1892999999999994</v>
      </c>
      <c r="C4668" s="8">
        <v>1.3333999999999999</v>
      </c>
      <c r="D4668" s="10">
        <v>4433.03</v>
      </c>
    </row>
    <row r="4669" spans="1:4" x14ac:dyDescent="0.25">
      <c r="A4669" s="7">
        <v>57.13</v>
      </c>
      <c r="B4669" s="9">
        <v>9.2004000000000001</v>
      </c>
      <c r="C4669" s="8">
        <v>1.3346</v>
      </c>
      <c r="D4669" s="10">
        <v>4430.1899999999996</v>
      </c>
    </row>
    <row r="4670" spans="1:4" x14ac:dyDescent="0.25">
      <c r="A4670" s="7">
        <v>57.14</v>
      </c>
      <c r="B4670" s="9">
        <v>9.2042999999999999</v>
      </c>
      <c r="C4670" s="8">
        <v>1.3353999999999999</v>
      </c>
      <c r="D4670" s="10">
        <v>4430.2</v>
      </c>
    </row>
    <row r="4671" spans="1:4" x14ac:dyDescent="0.25">
      <c r="A4671" s="7">
        <v>57.15</v>
      </c>
      <c r="B4671" s="9">
        <v>9.2070000000000007</v>
      </c>
      <c r="C4671" s="8">
        <v>1.3358000000000001</v>
      </c>
      <c r="D4671" s="10">
        <v>4431.99</v>
      </c>
    </row>
    <row r="4672" spans="1:4" x14ac:dyDescent="0.25">
      <c r="A4672" s="7">
        <v>57.16</v>
      </c>
      <c r="B4672" s="9">
        <v>9.2111999999999998</v>
      </c>
      <c r="C4672" s="8">
        <v>1.3367</v>
      </c>
      <c r="D4672" s="10">
        <v>4429.33</v>
      </c>
    </row>
    <row r="4673" spans="1:4" x14ac:dyDescent="0.25">
      <c r="A4673" s="7">
        <v>57.17</v>
      </c>
      <c r="B4673" s="9">
        <v>9.2217000000000002</v>
      </c>
      <c r="C4673" s="8">
        <v>1.3379000000000001</v>
      </c>
      <c r="D4673" s="10">
        <v>4426.08</v>
      </c>
    </row>
    <row r="4674" spans="1:4" x14ac:dyDescent="0.25">
      <c r="A4674" s="7">
        <v>57.18</v>
      </c>
      <c r="B4674" s="9">
        <v>9.2264999999999997</v>
      </c>
      <c r="C4674" s="8">
        <v>1.3386</v>
      </c>
      <c r="D4674" s="10">
        <v>4426.67</v>
      </c>
    </row>
    <row r="4675" spans="1:4" x14ac:dyDescent="0.25">
      <c r="A4675" s="7">
        <v>57.19</v>
      </c>
      <c r="B4675" s="9">
        <v>9.2292000000000005</v>
      </c>
      <c r="C4675" s="8">
        <v>1.339</v>
      </c>
      <c r="D4675" s="10">
        <v>4428.59</v>
      </c>
    </row>
    <row r="4676" spans="1:4" x14ac:dyDescent="0.25">
      <c r="A4676" s="7">
        <v>57.2</v>
      </c>
      <c r="B4676" s="9">
        <v>9.2361000000000004</v>
      </c>
      <c r="C4676" s="8">
        <v>1.34</v>
      </c>
      <c r="D4676" s="10">
        <v>4426.2299999999996</v>
      </c>
    </row>
    <row r="4677" spans="1:4" x14ac:dyDescent="0.25">
      <c r="A4677" s="7">
        <v>57.21</v>
      </c>
      <c r="B4677" s="9">
        <v>9.2415000000000003</v>
      </c>
      <c r="C4677" s="8">
        <v>1.3411999999999999</v>
      </c>
      <c r="D4677" s="10">
        <v>4423.7299999999996</v>
      </c>
    </row>
    <row r="4678" spans="1:4" x14ac:dyDescent="0.25">
      <c r="A4678" s="7">
        <v>57.22</v>
      </c>
      <c r="B4678" s="9">
        <v>9.2460000000000004</v>
      </c>
      <c r="C4678" s="8">
        <v>1.3418000000000001</v>
      </c>
      <c r="D4678" s="10">
        <v>4426.29</v>
      </c>
    </row>
    <row r="4679" spans="1:4" x14ac:dyDescent="0.25">
      <c r="A4679" s="7">
        <v>57.23</v>
      </c>
      <c r="B4679" s="9">
        <v>9.2495999999999992</v>
      </c>
      <c r="C4679" s="8">
        <v>1.3422000000000001</v>
      </c>
      <c r="D4679" s="10">
        <v>4429.9799999999996</v>
      </c>
    </row>
    <row r="4680" spans="1:4" x14ac:dyDescent="0.25">
      <c r="A4680" s="7">
        <v>57.24</v>
      </c>
      <c r="B4680" s="9">
        <v>9.2585999999999995</v>
      </c>
      <c r="C4680" s="8">
        <v>1.3429</v>
      </c>
      <c r="D4680" s="10">
        <v>4428.8</v>
      </c>
    </row>
    <row r="4681" spans="1:4" x14ac:dyDescent="0.25">
      <c r="A4681" s="7">
        <v>57.25</v>
      </c>
      <c r="B4681" s="9">
        <v>9.2628000000000004</v>
      </c>
      <c r="C4681" s="8">
        <v>1.3435999999999999</v>
      </c>
      <c r="D4681" s="10">
        <v>4428.01</v>
      </c>
    </row>
    <row r="4682" spans="1:4" x14ac:dyDescent="0.25">
      <c r="A4682" s="7">
        <v>57.26</v>
      </c>
      <c r="B4682" s="9">
        <v>9.2667000000000002</v>
      </c>
      <c r="C4682" s="8">
        <v>1.3439000000000001</v>
      </c>
      <c r="D4682" s="10">
        <v>4432.25</v>
      </c>
    </row>
    <row r="4683" spans="1:4" x14ac:dyDescent="0.25">
      <c r="A4683" s="7">
        <v>57.27</v>
      </c>
      <c r="B4683" s="9">
        <v>9.2693999999999992</v>
      </c>
      <c r="C4683" s="8">
        <v>1.3441000000000001</v>
      </c>
      <c r="D4683" s="10">
        <v>4436.47</v>
      </c>
    </row>
    <row r="4684" spans="1:4" x14ac:dyDescent="0.25">
      <c r="A4684" s="7">
        <v>57.28</v>
      </c>
      <c r="B4684" s="9">
        <v>9.2783999999999995</v>
      </c>
      <c r="C4684" s="8">
        <v>1.3443000000000001</v>
      </c>
      <c r="D4684" s="10">
        <v>4435.07</v>
      </c>
    </row>
    <row r="4685" spans="1:4" x14ac:dyDescent="0.25">
      <c r="A4685" s="7">
        <v>57.29</v>
      </c>
      <c r="B4685" s="9">
        <v>9.2835000000000001</v>
      </c>
      <c r="C4685" s="8">
        <v>1.3446</v>
      </c>
      <c r="D4685" s="10">
        <v>4434.4799999999996</v>
      </c>
    </row>
    <row r="4686" spans="1:4" x14ac:dyDescent="0.25">
      <c r="A4686" s="7">
        <v>57.3</v>
      </c>
      <c r="B4686" s="9">
        <v>9.2873999999999999</v>
      </c>
      <c r="C4686" s="8">
        <v>1.3447</v>
      </c>
      <c r="D4686" s="10">
        <v>4438.62</v>
      </c>
    </row>
    <row r="4687" spans="1:4" x14ac:dyDescent="0.25">
      <c r="A4687" s="7">
        <v>57.31</v>
      </c>
      <c r="B4687" s="9">
        <v>9.2916000000000007</v>
      </c>
      <c r="C4687" s="8">
        <v>1.3447</v>
      </c>
      <c r="D4687" s="10">
        <v>4442.66</v>
      </c>
    </row>
    <row r="4688" spans="1:4" x14ac:dyDescent="0.25">
      <c r="A4688" s="7">
        <v>57.32</v>
      </c>
      <c r="B4688" s="9">
        <v>9.3009000000000004</v>
      </c>
      <c r="C4688" s="8">
        <v>1.3449</v>
      </c>
      <c r="D4688" s="10">
        <v>4440.8900000000003</v>
      </c>
    </row>
    <row r="4689" spans="1:4" x14ac:dyDescent="0.25">
      <c r="A4689" s="7">
        <v>57.33</v>
      </c>
      <c r="B4689" s="9">
        <v>9.3045000000000009</v>
      </c>
      <c r="C4689" s="8">
        <v>1.345</v>
      </c>
      <c r="D4689" s="10">
        <v>4439.22</v>
      </c>
    </row>
    <row r="4690" spans="1:4" x14ac:dyDescent="0.25">
      <c r="A4690" s="7">
        <v>57.34</v>
      </c>
      <c r="B4690" s="9">
        <v>9.3089999999999993</v>
      </c>
      <c r="C4690" s="8">
        <v>1.345</v>
      </c>
      <c r="D4690" s="10">
        <v>4442.7700000000004</v>
      </c>
    </row>
    <row r="4691" spans="1:4" x14ac:dyDescent="0.25">
      <c r="A4691" s="7">
        <v>57.35</v>
      </c>
      <c r="B4691" s="9">
        <v>9.3132000000000001</v>
      </c>
      <c r="C4691" s="8">
        <v>1.345</v>
      </c>
      <c r="D4691" s="10">
        <v>4446.2299999999996</v>
      </c>
    </row>
    <row r="4692" spans="1:4" x14ac:dyDescent="0.25">
      <c r="A4692" s="7">
        <v>57.36</v>
      </c>
      <c r="B4692" s="9">
        <v>9.3203999999999994</v>
      </c>
      <c r="C4692" s="8">
        <v>1.3451</v>
      </c>
      <c r="D4692" s="10">
        <v>4443.8500000000004</v>
      </c>
    </row>
    <row r="4693" spans="1:4" x14ac:dyDescent="0.25">
      <c r="A4693" s="7">
        <v>57.37</v>
      </c>
      <c r="B4693" s="9">
        <v>9.3272999999999993</v>
      </c>
      <c r="C4693" s="8">
        <v>1.3451</v>
      </c>
      <c r="D4693" s="10">
        <v>4441.3</v>
      </c>
    </row>
    <row r="4694" spans="1:4" x14ac:dyDescent="0.25">
      <c r="A4694" s="7">
        <v>57.38</v>
      </c>
      <c r="B4694" s="9">
        <v>9.3317999999999994</v>
      </c>
      <c r="C4694" s="8">
        <v>1.3451</v>
      </c>
      <c r="D4694" s="10">
        <v>4444.4799999999996</v>
      </c>
    </row>
    <row r="4695" spans="1:4" x14ac:dyDescent="0.25">
      <c r="A4695" s="7">
        <v>57.39</v>
      </c>
      <c r="B4695" s="9">
        <v>9.3356999999999992</v>
      </c>
      <c r="C4695" s="8">
        <v>1.3451</v>
      </c>
      <c r="D4695" s="10">
        <v>4447.3999999999996</v>
      </c>
    </row>
    <row r="4696" spans="1:4" x14ac:dyDescent="0.25">
      <c r="A4696" s="7">
        <v>57.4</v>
      </c>
      <c r="B4696" s="9">
        <v>9.3416999999999994</v>
      </c>
      <c r="C4696" s="8">
        <v>1.3451</v>
      </c>
      <c r="D4696" s="10">
        <v>4444.42</v>
      </c>
    </row>
    <row r="4697" spans="1:4" x14ac:dyDescent="0.25">
      <c r="A4697" s="7">
        <v>57.41</v>
      </c>
      <c r="B4697" s="9">
        <v>9.3485999999999994</v>
      </c>
      <c r="C4697" s="8">
        <v>1.3451</v>
      </c>
      <c r="D4697" s="10">
        <v>4441.0600000000004</v>
      </c>
    </row>
    <row r="4698" spans="1:4" x14ac:dyDescent="0.25">
      <c r="A4698" s="7">
        <v>57.42</v>
      </c>
      <c r="B4698" s="9">
        <v>9.3530999999999995</v>
      </c>
      <c r="C4698" s="8">
        <v>1.3451</v>
      </c>
      <c r="D4698" s="10">
        <v>4443.37</v>
      </c>
    </row>
    <row r="4699" spans="1:4" x14ac:dyDescent="0.25">
      <c r="A4699" s="7">
        <v>57.43</v>
      </c>
      <c r="B4699" s="9">
        <v>9.3569999999999993</v>
      </c>
      <c r="C4699" s="8">
        <v>1.3451</v>
      </c>
      <c r="D4699" s="10">
        <v>4445.84</v>
      </c>
    </row>
    <row r="4700" spans="1:4" x14ac:dyDescent="0.25">
      <c r="A4700" s="7">
        <v>57.44</v>
      </c>
      <c r="B4700" s="9">
        <v>9.3629999999999995</v>
      </c>
      <c r="C4700" s="8">
        <v>1.3451</v>
      </c>
      <c r="D4700" s="10">
        <v>4442.58</v>
      </c>
    </row>
    <row r="4701" spans="1:4" x14ac:dyDescent="0.25">
      <c r="A4701" s="7">
        <v>57.45</v>
      </c>
      <c r="B4701" s="9">
        <v>9.3698999999999995</v>
      </c>
      <c r="C4701" s="8">
        <v>1.3451</v>
      </c>
      <c r="D4701" s="10">
        <v>4438.87</v>
      </c>
    </row>
    <row r="4702" spans="1:4" x14ac:dyDescent="0.25">
      <c r="A4702" s="7">
        <v>57.46</v>
      </c>
      <c r="B4702" s="9">
        <v>9.3743999999999996</v>
      </c>
      <c r="C4702" s="8">
        <v>1.3451</v>
      </c>
      <c r="D4702" s="10">
        <v>4440.7700000000004</v>
      </c>
    </row>
    <row r="4703" spans="1:4" x14ac:dyDescent="0.25">
      <c r="A4703" s="7">
        <v>57.47</v>
      </c>
      <c r="B4703" s="9">
        <v>9.3782999999999994</v>
      </c>
      <c r="C4703" s="8">
        <v>1.3451</v>
      </c>
      <c r="D4703" s="10">
        <v>4442.6499999999996</v>
      </c>
    </row>
    <row r="4704" spans="1:4" x14ac:dyDescent="0.25">
      <c r="A4704" s="7">
        <v>57.48</v>
      </c>
      <c r="B4704" s="9">
        <v>9.3840000000000003</v>
      </c>
      <c r="C4704" s="8">
        <v>1.3451</v>
      </c>
      <c r="D4704" s="10">
        <v>4442.6400000000003</v>
      </c>
    </row>
    <row r="4705" spans="1:4" x14ac:dyDescent="0.25">
      <c r="A4705" s="7">
        <v>57.49</v>
      </c>
      <c r="B4705" s="9">
        <v>9.3911999999999995</v>
      </c>
      <c r="C4705" s="8">
        <v>1.3451</v>
      </c>
      <c r="D4705" s="10">
        <v>4440.1499999999996</v>
      </c>
    </row>
    <row r="4706" spans="1:4" x14ac:dyDescent="0.25">
      <c r="A4706" s="7">
        <v>57.5</v>
      </c>
      <c r="B4706" s="9">
        <v>9.3960000000000008</v>
      </c>
      <c r="C4706" s="8">
        <v>1.3451</v>
      </c>
      <c r="D4706" s="10">
        <v>4439.49</v>
      </c>
    </row>
    <row r="4707" spans="1:4" x14ac:dyDescent="0.25">
      <c r="A4707" s="7">
        <v>57.51</v>
      </c>
      <c r="B4707" s="9">
        <v>9.3993000000000002</v>
      </c>
      <c r="C4707" s="8">
        <v>1.3452</v>
      </c>
      <c r="D4707" s="10">
        <v>4439.7700000000004</v>
      </c>
    </row>
    <row r="4708" spans="1:4" x14ac:dyDescent="0.25">
      <c r="A4708" s="7">
        <v>57.52</v>
      </c>
      <c r="B4708" s="9">
        <v>9.4004999999999992</v>
      </c>
      <c r="C4708" s="8">
        <v>1.3453999999999999</v>
      </c>
      <c r="D4708" s="10">
        <v>4440.0600000000004</v>
      </c>
    </row>
    <row r="4709" spans="1:4" x14ac:dyDescent="0.25">
      <c r="A4709" s="7">
        <v>57.53</v>
      </c>
      <c r="B4709" s="9">
        <v>9.4034999999999993</v>
      </c>
      <c r="C4709" s="8">
        <v>1.3455999999999999</v>
      </c>
      <c r="D4709" s="10">
        <v>4439.41</v>
      </c>
    </row>
    <row r="4710" spans="1:4" x14ac:dyDescent="0.25">
      <c r="A4710" s="7">
        <v>57.54</v>
      </c>
      <c r="B4710" s="9">
        <v>9.4161000000000001</v>
      </c>
      <c r="C4710" s="8">
        <v>1.3455999999999999</v>
      </c>
      <c r="D4710" s="10">
        <v>4439.46</v>
      </c>
    </row>
    <row r="4711" spans="1:4" x14ac:dyDescent="0.25">
      <c r="A4711" s="7">
        <v>57.55</v>
      </c>
      <c r="B4711" s="9">
        <v>9.4178999999999995</v>
      </c>
      <c r="C4711" s="8">
        <v>1.3455999999999999</v>
      </c>
      <c r="D4711" s="10">
        <v>4440.4399999999996</v>
      </c>
    </row>
    <row r="4712" spans="1:4" x14ac:dyDescent="0.25">
      <c r="A4712" s="7">
        <v>57.56</v>
      </c>
      <c r="B4712" s="9">
        <v>9.4191000000000003</v>
      </c>
      <c r="C4712" s="8">
        <v>1.3455999999999999</v>
      </c>
      <c r="D4712" s="10">
        <v>4441.71</v>
      </c>
    </row>
    <row r="4713" spans="1:4" x14ac:dyDescent="0.25">
      <c r="A4713" s="7">
        <v>57.57</v>
      </c>
      <c r="B4713" s="9">
        <v>9.4215</v>
      </c>
      <c r="C4713" s="8">
        <v>1.3455999999999999</v>
      </c>
      <c r="D4713" s="10">
        <v>4443.76</v>
      </c>
    </row>
    <row r="4714" spans="1:4" x14ac:dyDescent="0.25">
      <c r="A4714" s="7">
        <v>57.58</v>
      </c>
      <c r="B4714" s="9">
        <v>9.4331999999999994</v>
      </c>
      <c r="C4714" s="8">
        <v>1.3455999999999999</v>
      </c>
      <c r="D4714" s="10">
        <v>4441.67</v>
      </c>
    </row>
    <row r="4715" spans="1:4" x14ac:dyDescent="0.25">
      <c r="A4715" s="7">
        <v>57.59</v>
      </c>
      <c r="B4715" s="9">
        <v>9.4359000000000002</v>
      </c>
      <c r="C4715" s="8">
        <v>1.3455999999999999</v>
      </c>
      <c r="D4715" s="10">
        <v>4441.7700000000004</v>
      </c>
    </row>
    <row r="4716" spans="1:4" x14ac:dyDescent="0.25">
      <c r="A4716" s="7">
        <v>57.6</v>
      </c>
      <c r="B4716" s="9">
        <v>9.4395000000000007</v>
      </c>
      <c r="C4716" s="8">
        <v>1.3455999999999999</v>
      </c>
      <c r="D4716" s="10">
        <v>4445.83</v>
      </c>
    </row>
    <row r="4717" spans="1:4" x14ac:dyDescent="0.25">
      <c r="A4717" s="7">
        <v>57.61</v>
      </c>
      <c r="B4717" s="9">
        <v>9.4430999999999994</v>
      </c>
      <c r="C4717" s="8">
        <v>1.3455999999999999</v>
      </c>
      <c r="D4717" s="10">
        <v>4449.84</v>
      </c>
    </row>
    <row r="4718" spans="1:4" x14ac:dyDescent="0.25">
      <c r="A4718" s="7">
        <v>57.62</v>
      </c>
      <c r="B4718" s="9">
        <v>9.4488000000000003</v>
      </c>
      <c r="C4718" s="8">
        <v>1.3455999999999999</v>
      </c>
      <c r="D4718" s="10">
        <v>4448.33</v>
      </c>
    </row>
    <row r="4719" spans="1:4" x14ac:dyDescent="0.25">
      <c r="A4719" s="7">
        <v>57.63</v>
      </c>
      <c r="B4719" s="9">
        <v>9.4581</v>
      </c>
      <c r="C4719" s="8">
        <v>1.3455999999999999</v>
      </c>
      <c r="D4719" s="10">
        <v>4447.07</v>
      </c>
    </row>
    <row r="4720" spans="1:4" x14ac:dyDescent="0.25">
      <c r="A4720" s="7">
        <v>57.64</v>
      </c>
      <c r="B4720" s="9">
        <v>9.4643999999999995</v>
      </c>
      <c r="C4720" s="8">
        <v>1.3455999999999999</v>
      </c>
      <c r="D4720" s="10">
        <v>4450.7299999999996</v>
      </c>
    </row>
    <row r="4721" spans="1:4" x14ac:dyDescent="0.25">
      <c r="A4721" s="7">
        <v>57.65</v>
      </c>
      <c r="B4721" s="9">
        <v>9.468</v>
      </c>
      <c r="C4721" s="8">
        <v>1.3455999999999999</v>
      </c>
      <c r="D4721" s="10">
        <v>4453.84</v>
      </c>
    </row>
    <row r="4722" spans="1:4" x14ac:dyDescent="0.25">
      <c r="A4722" s="7">
        <v>57.66</v>
      </c>
      <c r="B4722" s="9">
        <v>9.4727999999999994</v>
      </c>
      <c r="C4722" s="8">
        <v>1.3455999999999999</v>
      </c>
      <c r="D4722" s="10">
        <v>4451.28</v>
      </c>
    </row>
    <row r="4723" spans="1:4" x14ac:dyDescent="0.25">
      <c r="A4723" s="7">
        <v>57.67</v>
      </c>
      <c r="B4723" s="9">
        <v>9.4811999999999994</v>
      </c>
      <c r="C4723" s="8">
        <v>1.3455999999999999</v>
      </c>
      <c r="D4723" s="10">
        <v>4448.0600000000004</v>
      </c>
    </row>
    <row r="4724" spans="1:4" x14ac:dyDescent="0.25">
      <c r="A4724" s="7">
        <v>57.68</v>
      </c>
      <c r="B4724" s="9">
        <v>9.4847999999999999</v>
      </c>
      <c r="C4724" s="8">
        <v>1.3455999999999999</v>
      </c>
      <c r="D4724" s="10">
        <v>4451.03</v>
      </c>
    </row>
    <row r="4725" spans="1:4" x14ac:dyDescent="0.25">
      <c r="A4725" s="7">
        <v>57.69</v>
      </c>
      <c r="B4725" s="9">
        <v>9.4880999999999993</v>
      </c>
      <c r="C4725" s="8">
        <v>1.3455999999999999</v>
      </c>
      <c r="D4725" s="10">
        <v>4454.2700000000004</v>
      </c>
    </row>
    <row r="4726" spans="1:4" x14ac:dyDescent="0.25">
      <c r="A4726" s="7">
        <v>57.7</v>
      </c>
      <c r="B4726" s="9">
        <v>9.4946999999999999</v>
      </c>
      <c r="C4726" s="8">
        <v>1.3455999999999999</v>
      </c>
      <c r="D4726" s="10">
        <v>4451.37</v>
      </c>
    </row>
    <row r="4727" spans="1:4" x14ac:dyDescent="0.25">
      <c r="A4727" s="7">
        <v>57.71</v>
      </c>
      <c r="B4727" s="9">
        <v>9.5009999999999994</v>
      </c>
      <c r="C4727" s="8">
        <v>1.3455999999999999</v>
      </c>
      <c r="D4727" s="10">
        <v>4447.51</v>
      </c>
    </row>
    <row r="4728" spans="1:4" x14ac:dyDescent="0.25">
      <c r="A4728" s="7">
        <v>57.72</v>
      </c>
      <c r="B4728" s="9">
        <v>9.5052000000000003</v>
      </c>
      <c r="C4728" s="8">
        <v>1.3455999999999999</v>
      </c>
      <c r="D4728" s="10">
        <v>4449.21</v>
      </c>
    </row>
    <row r="4729" spans="1:4" x14ac:dyDescent="0.25">
      <c r="A4729" s="7">
        <v>57.73</v>
      </c>
      <c r="B4729" s="9">
        <v>9.5091000000000001</v>
      </c>
      <c r="C4729" s="8">
        <v>1.3455999999999999</v>
      </c>
      <c r="D4729" s="10">
        <v>4451.3</v>
      </c>
    </row>
    <row r="4730" spans="1:4" x14ac:dyDescent="0.25">
      <c r="A4730" s="7">
        <v>57.74</v>
      </c>
      <c r="B4730" s="9">
        <v>9.5153999999999996</v>
      </c>
      <c r="C4730" s="8">
        <v>1.3455999999999999</v>
      </c>
      <c r="D4730" s="10">
        <v>4447.5200000000004</v>
      </c>
    </row>
    <row r="4731" spans="1:4" x14ac:dyDescent="0.25">
      <c r="A4731" s="7">
        <v>57.75</v>
      </c>
      <c r="B4731" s="9">
        <v>9.5228999999999999</v>
      </c>
      <c r="C4731" s="8">
        <v>1.3455999999999999</v>
      </c>
      <c r="D4731" s="10">
        <v>4443.5200000000004</v>
      </c>
    </row>
    <row r="4732" spans="1:4" x14ac:dyDescent="0.25">
      <c r="A4732" s="7">
        <v>57.76</v>
      </c>
      <c r="B4732" s="9">
        <v>9.5276999999999994</v>
      </c>
      <c r="C4732" s="8">
        <v>1.3455999999999999</v>
      </c>
      <c r="D4732" s="10">
        <v>4444.8900000000003</v>
      </c>
    </row>
    <row r="4733" spans="1:4" x14ac:dyDescent="0.25">
      <c r="A4733" s="7">
        <v>57.77</v>
      </c>
      <c r="B4733" s="9">
        <v>9.5312999999999999</v>
      </c>
      <c r="C4733" s="8">
        <v>1.3455999999999999</v>
      </c>
      <c r="D4733" s="10">
        <v>4446.25</v>
      </c>
    </row>
    <row r="4734" spans="1:4" x14ac:dyDescent="0.25">
      <c r="A4734" s="7">
        <v>57.78</v>
      </c>
      <c r="B4734" s="9">
        <v>9.5388000000000002</v>
      </c>
      <c r="C4734" s="8">
        <v>1.3455999999999999</v>
      </c>
      <c r="D4734" s="10">
        <v>4442.22</v>
      </c>
    </row>
    <row r="4735" spans="1:4" x14ac:dyDescent="0.25">
      <c r="A4735" s="7">
        <v>57.79</v>
      </c>
      <c r="B4735" s="9">
        <v>9.5442</v>
      </c>
      <c r="C4735" s="8">
        <v>1.3455999999999999</v>
      </c>
      <c r="D4735" s="10">
        <v>4438.05</v>
      </c>
    </row>
    <row r="4736" spans="1:4" x14ac:dyDescent="0.25">
      <c r="A4736" s="7">
        <v>57.8</v>
      </c>
      <c r="B4736" s="9">
        <v>9.5487000000000002</v>
      </c>
      <c r="C4736" s="8">
        <v>1.3455999999999999</v>
      </c>
      <c r="D4736" s="10">
        <v>4439.92</v>
      </c>
    </row>
    <row r="4737" spans="1:4" x14ac:dyDescent="0.25">
      <c r="A4737" s="7">
        <v>57.81</v>
      </c>
      <c r="B4737" s="9">
        <v>9.5528999999999993</v>
      </c>
      <c r="C4737" s="8">
        <v>1.3455999999999999</v>
      </c>
      <c r="D4737" s="10">
        <v>4442.59</v>
      </c>
    </row>
    <row r="4738" spans="1:4" x14ac:dyDescent="0.25">
      <c r="A4738" s="7">
        <v>57.82</v>
      </c>
      <c r="B4738" s="9">
        <v>9.5601000000000003</v>
      </c>
      <c r="C4738" s="8">
        <v>1.3455999999999999</v>
      </c>
      <c r="D4738" s="10">
        <v>4440.41</v>
      </c>
    </row>
    <row r="4739" spans="1:4" x14ac:dyDescent="0.25">
      <c r="A4739" s="7">
        <v>57.83</v>
      </c>
      <c r="B4739" s="9">
        <v>9.5667000000000009</v>
      </c>
      <c r="C4739" s="8">
        <v>1.3455999999999999</v>
      </c>
      <c r="D4739" s="10">
        <v>4437.38</v>
      </c>
    </row>
    <row r="4740" spans="1:4" x14ac:dyDescent="0.25">
      <c r="A4740" s="7">
        <v>57.84</v>
      </c>
      <c r="B4740" s="9">
        <v>9.5706000000000007</v>
      </c>
      <c r="C4740" s="8">
        <v>1.3455999999999999</v>
      </c>
      <c r="D4740" s="10">
        <v>4440.43</v>
      </c>
    </row>
    <row r="4741" spans="1:4" x14ac:dyDescent="0.25">
      <c r="A4741" s="7">
        <v>57.85</v>
      </c>
      <c r="B4741" s="9">
        <v>9.5739000000000001</v>
      </c>
      <c r="C4741" s="8">
        <v>1.3455999999999999</v>
      </c>
      <c r="D4741" s="10">
        <v>4444.54</v>
      </c>
    </row>
    <row r="4742" spans="1:4" x14ac:dyDescent="0.25">
      <c r="A4742" s="7">
        <v>57.86</v>
      </c>
      <c r="B4742" s="9">
        <v>9.5780999999999992</v>
      </c>
      <c r="C4742" s="8">
        <v>1.3455999999999999</v>
      </c>
      <c r="D4742" s="10">
        <v>4443.28</v>
      </c>
    </row>
    <row r="4743" spans="1:4" x14ac:dyDescent="0.25">
      <c r="A4743" s="7">
        <v>57.87</v>
      </c>
      <c r="B4743" s="9">
        <v>9.5891999999999999</v>
      </c>
      <c r="C4743" s="8">
        <v>1.3455999999999999</v>
      </c>
      <c r="D4743" s="10">
        <v>4437.6400000000003</v>
      </c>
    </row>
    <row r="4744" spans="1:4" x14ac:dyDescent="0.25">
      <c r="A4744" s="7">
        <v>57.88</v>
      </c>
      <c r="B4744" s="9">
        <v>9.5928000000000004</v>
      </c>
      <c r="C4744" s="8">
        <v>1.3455999999999999</v>
      </c>
      <c r="D4744" s="10">
        <v>4437.28</v>
      </c>
    </row>
    <row r="4745" spans="1:4" x14ac:dyDescent="0.25">
      <c r="A4745" s="7">
        <v>57.89</v>
      </c>
      <c r="B4745" s="9">
        <v>9.5954999999999995</v>
      </c>
      <c r="C4745" s="8">
        <v>1.3455999999999999</v>
      </c>
      <c r="D4745" s="10">
        <v>4438.38</v>
      </c>
    </row>
    <row r="4746" spans="1:4" x14ac:dyDescent="0.25">
      <c r="A4746" s="7">
        <v>57.9</v>
      </c>
      <c r="B4746" s="9">
        <v>9.5978999999999992</v>
      </c>
      <c r="C4746" s="8">
        <v>1.3455999999999999</v>
      </c>
      <c r="D4746" s="10">
        <v>4439.6899999999996</v>
      </c>
    </row>
    <row r="4747" spans="1:4" x14ac:dyDescent="0.25">
      <c r="A4747" s="7">
        <v>57.91</v>
      </c>
      <c r="B4747" s="9">
        <v>9.5973000000000006</v>
      </c>
      <c r="C4747" s="8">
        <v>1.3455999999999999</v>
      </c>
      <c r="D4747" s="10">
        <v>4437.72</v>
      </c>
    </row>
    <row r="4748" spans="1:4" x14ac:dyDescent="0.25">
      <c r="A4748" s="7">
        <v>57.92</v>
      </c>
      <c r="B4748" s="9">
        <v>9.5978999999999992</v>
      </c>
      <c r="C4748" s="8">
        <v>1.3455999999999999</v>
      </c>
      <c r="D4748" s="10">
        <v>4436.54</v>
      </c>
    </row>
    <row r="4749" spans="1:4" x14ac:dyDescent="0.25">
      <c r="A4749" s="7">
        <v>57.93</v>
      </c>
      <c r="B4749" s="9">
        <v>9.5993999999999993</v>
      </c>
      <c r="C4749" s="8">
        <v>1.3456999999999999</v>
      </c>
      <c r="D4749" s="10">
        <v>4437.5200000000004</v>
      </c>
    </row>
    <row r="4750" spans="1:4" x14ac:dyDescent="0.25">
      <c r="A4750" s="7">
        <v>57.94</v>
      </c>
      <c r="B4750" s="9">
        <v>9.6008999999999993</v>
      </c>
      <c r="C4750" s="8">
        <v>1.3456999999999999</v>
      </c>
      <c r="D4750" s="10">
        <v>4438.63</v>
      </c>
    </row>
    <row r="4751" spans="1:4" x14ac:dyDescent="0.25">
      <c r="A4751" s="7">
        <v>57.95</v>
      </c>
      <c r="B4751" s="9">
        <v>9.6023999999999994</v>
      </c>
      <c r="C4751" s="8">
        <v>1.3458000000000001</v>
      </c>
      <c r="D4751" s="10">
        <v>4439.49</v>
      </c>
    </row>
    <row r="4752" spans="1:4" x14ac:dyDescent="0.25">
      <c r="A4752" s="7">
        <v>57.96</v>
      </c>
      <c r="B4752" s="9">
        <v>9.5988000000000007</v>
      </c>
      <c r="C4752" s="8">
        <v>1.3459000000000001</v>
      </c>
      <c r="D4752" s="10">
        <v>4439.4799999999996</v>
      </c>
    </row>
    <row r="4753" spans="1:4" x14ac:dyDescent="0.25">
      <c r="A4753" s="7">
        <v>57.97</v>
      </c>
      <c r="B4753" s="9">
        <v>9.6006</v>
      </c>
      <c r="C4753" s="8">
        <v>1.3459000000000001</v>
      </c>
      <c r="D4753" s="10">
        <v>4443.3500000000004</v>
      </c>
    </row>
    <row r="4754" spans="1:4" x14ac:dyDescent="0.25">
      <c r="A4754" s="7">
        <v>57.98</v>
      </c>
      <c r="B4754" s="9">
        <v>9.6023999999999994</v>
      </c>
      <c r="C4754" s="8">
        <v>1.3460000000000001</v>
      </c>
      <c r="D4754" s="10">
        <v>4447.2700000000004</v>
      </c>
    </row>
    <row r="4755" spans="1:4" x14ac:dyDescent="0.25">
      <c r="A4755" s="7">
        <v>57.99</v>
      </c>
      <c r="B4755" s="9">
        <v>9.6033000000000008</v>
      </c>
      <c r="C4755" s="8">
        <v>1.3461000000000001</v>
      </c>
      <c r="D4755" s="10">
        <v>4450.13</v>
      </c>
    </row>
    <row r="4756" spans="1:4" x14ac:dyDescent="0.25">
      <c r="A4756" s="7">
        <v>58</v>
      </c>
      <c r="B4756" s="9">
        <v>9.6044999999999998</v>
      </c>
      <c r="C4756" s="8">
        <v>1.3462000000000001</v>
      </c>
      <c r="D4756" s="10">
        <v>4447.21</v>
      </c>
    </row>
    <row r="4757" spans="1:4" x14ac:dyDescent="0.25">
      <c r="A4757" s="7">
        <v>58.01</v>
      </c>
      <c r="B4757" s="9">
        <v>9.6023999999999994</v>
      </c>
      <c r="C4757" s="8">
        <v>1.3463000000000001</v>
      </c>
      <c r="D4757" s="10">
        <v>4446.5200000000004</v>
      </c>
    </row>
    <row r="4758" spans="1:4" x14ac:dyDescent="0.25">
      <c r="A4758" s="7">
        <v>58.02</v>
      </c>
      <c r="B4758" s="9">
        <v>9.6029999999999998</v>
      </c>
      <c r="C4758" s="8">
        <v>1.3463000000000001</v>
      </c>
      <c r="D4758" s="10">
        <v>4449.7299999999996</v>
      </c>
    </row>
    <row r="4759" spans="1:4" x14ac:dyDescent="0.25">
      <c r="A4759" s="7">
        <v>58.03</v>
      </c>
      <c r="B4759" s="9">
        <v>9.6036000000000001</v>
      </c>
      <c r="C4759" s="8">
        <v>1.3464</v>
      </c>
      <c r="D4759" s="10">
        <v>4451.4399999999996</v>
      </c>
    </row>
    <row r="4760" spans="1:4" x14ac:dyDescent="0.25">
      <c r="A4760" s="7">
        <v>58.04</v>
      </c>
      <c r="B4760" s="9">
        <v>9.6038999999999994</v>
      </c>
      <c r="C4760" s="8">
        <v>1.3464</v>
      </c>
      <c r="D4760" s="10">
        <v>4447.62</v>
      </c>
    </row>
    <row r="4761" spans="1:4" x14ac:dyDescent="0.25">
      <c r="A4761" s="7">
        <v>58.05</v>
      </c>
      <c r="B4761" s="9">
        <v>9.6021000000000001</v>
      </c>
      <c r="C4761" s="8">
        <v>1.3464</v>
      </c>
      <c r="D4761" s="10">
        <v>4443.0200000000004</v>
      </c>
    </row>
    <row r="4762" spans="1:4" x14ac:dyDescent="0.25">
      <c r="A4762" s="7">
        <v>58.06</v>
      </c>
      <c r="B4762" s="9">
        <v>9.6027000000000005</v>
      </c>
      <c r="C4762" s="8">
        <v>1.3464</v>
      </c>
      <c r="D4762" s="10">
        <v>4444.25</v>
      </c>
    </row>
    <row r="4763" spans="1:4" x14ac:dyDescent="0.25">
      <c r="A4763" s="7">
        <v>58.07</v>
      </c>
      <c r="B4763" s="9">
        <v>9.6036000000000001</v>
      </c>
      <c r="C4763" s="8">
        <v>1.3465</v>
      </c>
      <c r="D4763" s="10">
        <v>4444.12</v>
      </c>
    </row>
    <row r="4764" spans="1:4" x14ac:dyDescent="0.25">
      <c r="A4764" s="7">
        <v>58.08</v>
      </c>
      <c r="B4764" s="9">
        <v>9.6033000000000008</v>
      </c>
      <c r="C4764" s="8">
        <v>1.3465</v>
      </c>
      <c r="D4764" s="10">
        <v>4440.6499999999996</v>
      </c>
    </row>
    <row r="4765" spans="1:4" x14ac:dyDescent="0.25">
      <c r="A4765" s="7">
        <v>58.09</v>
      </c>
      <c r="B4765" s="9">
        <v>9.6027000000000005</v>
      </c>
      <c r="C4765" s="8">
        <v>1.3466</v>
      </c>
      <c r="D4765" s="10">
        <v>4437.21</v>
      </c>
    </row>
    <row r="4766" spans="1:4" x14ac:dyDescent="0.25">
      <c r="A4766" s="7">
        <v>58.1</v>
      </c>
      <c r="B4766" s="9">
        <v>9.6033000000000008</v>
      </c>
      <c r="C4766" s="8">
        <v>1.3466</v>
      </c>
      <c r="D4766" s="10">
        <v>4438.1000000000004</v>
      </c>
    </row>
    <row r="4767" spans="1:4" x14ac:dyDescent="0.25">
      <c r="A4767" s="7">
        <v>58.11</v>
      </c>
      <c r="B4767" s="9">
        <v>9.6038999999999994</v>
      </c>
      <c r="C4767" s="8">
        <v>1.3467</v>
      </c>
      <c r="D4767" s="10">
        <v>4436.7700000000004</v>
      </c>
    </row>
    <row r="4768" spans="1:4" x14ac:dyDescent="0.25">
      <c r="A4768" s="7">
        <v>58.12</v>
      </c>
      <c r="B4768" s="9">
        <v>9.6027000000000005</v>
      </c>
      <c r="C4768" s="8">
        <v>1.3467</v>
      </c>
      <c r="D4768" s="10">
        <v>4434.13</v>
      </c>
    </row>
    <row r="4769" spans="1:4" x14ac:dyDescent="0.25">
      <c r="A4769" s="7">
        <v>58.13</v>
      </c>
      <c r="B4769" s="9">
        <v>9.6023999999999994</v>
      </c>
      <c r="C4769" s="8">
        <v>1.3468</v>
      </c>
      <c r="D4769" s="10">
        <v>4432.1899999999996</v>
      </c>
    </row>
    <row r="4770" spans="1:4" x14ac:dyDescent="0.25">
      <c r="A4770" s="7">
        <v>58.14</v>
      </c>
      <c r="B4770" s="9">
        <v>9.6033000000000008</v>
      </c>
      <c r="C4770" s="8">
        <v>1.3469</v>
      </c>
      <c r="D4770" s="10">
        <v>4433.41</v>
      </c>
    </row>
    <row r="4771" spans="1:4" x14ac:dyDescent="0.25">
      <c r="A4771" s="7">
        <v>58.15</v>
      </c>
      <c r="B4771" s="9">
        <v>9.6038999999999994</v>
      </c>
      <c r="C4771" s="8">
        <v>1.347</v>
      </c>
      <c r="D4771" s="10">
        <v>4432.7299999999996</v>
      </c>
    </row>
    <row r="4772" spans="1:4" x14ac:dyDescent="0.25">
      <c r="A4772" s="7">
        <v>58.16</v>
      </c>
      <c r="B4772" s="9">
        <v>9.6029999999999998</v>
      </c>
      <c r="C4772" s="8">
        <v>1.347</v>
      </c>
      <c r="D4772" s="10">
        <v>4431.74</v>
      </c>
    </row>
    <row r="4773" spans="1:4" x14ac:dyDescent="0.25">
      <c r="A4773" s="7">
        <v>58.17</v>
      </c>
      <c r="B4773" s="9">
        <v>9.6029999999999998</v>
      </c>
      <c r="C4773" s="8">
        <v>1.3471</v>
      </c>
      <c r="D4773" s="10">
        <v>4432.84</v>
      </c>
    </row>
    <row r="4774" spans="1:4" x14ac:dyDescent="0.25">
      <c r="A4774" s="7">
        <v>58.18</v>
      </c>
      <c r="B4774" s="9">
        <v>9.6038999999999994</v>
      </c>
      <c r="C4774" s="8">
        <v>1.3472</v>
      </c>
      <c r="D4774" s="10">
        <v>4434.18</v>
      </c>
    </row>
    <row r="4775" spans="1:4" x14ac:dyDescent="0.25">
      <c r="A4775" s="7">
        <v>58.19</v>
      </c>
      <c r="B4775" s="9">
        <v>9.6036000000000001</v>
      </c>
      <c r="C4775" s="8">
        <v>1.3472</v>
      </c>
      <c r="D4775" s="10">
        <v>4433.8999999999996</v>
      </c>
    </row>
    <row r="4776" spans="1:4" x14ac:dyDescent="0.25">
      <c r="A4776" s="7">
        <v>58.2</v>
      </c>
      <c r="B4776" s="9">
        <v>9.6029999999999998</v>
      </c>
      <c r="C4776" s="8">
        <v>1.3472999999999999</v>
      </c>
      <c r="D4776" s="10">
        <v>4434.12</v>
      </c>
    </row>
    <row r="4777" spans="1:4" x14ac:dyDescent="0.25">
      <c r="A4777" s="7">
        <v>58.21</v>
      </c>
      <c r="B4777" s="9">
        <v>9.6036000000000001</v>
      </c>
      <c r="C4777" s="8">
        <v>1.3472999999999999</v>
      </c>
      <c r="D4777" s="10">
        <v>4436.21</v>
      </c>
    </row>
    <row r="4778" spans="1:4" x14ac:dyDescent="0.25">
      <c r="A4778" s="7">
        <v>58.22</v>
      </c>
      <c r="B4778" s="9">
        <v>9.6038999999999994</v>
      </c>
      <c r="C4778" s="8">
        <v>1.3473999999999999</v>
      </c>
      <c r="D4778" s="10">
        <v>4436.7700000000004</v>
      </c>
    </row>
    <row r="4779" spans="1:4" x14ac:dyDescent="0.25">
      <c r="A4779" s="7">
        <v>58.23</v>
      </c>
      <c r="B4779" s="9">
        <v>9.6033000000000008</v>
      </c>
      <c r="C4779" s="8">
        <v>1.3473999999999999</v>
      </c>
      <c r="D4779" s="10">
        <v>4436.8</v>
      </c>
    </row>
    <row r="4780" spans="1:4" x14ac:dyDescent="0.25">
      <c r="A4780" s="7">
        <v>58.24</v>
      </c>
      <c r="B4780" s="9">
        <v>9.6029999999999998</v>
      </c>
      <c r="C4780" s="8">
        <v>1.3473999999999999</v>
      </c>
      <c r="D4780" s="10">
        <v>4438</v>
      </c>
    </row>
    <row r="4781" spans="1:4" x14ac:dyDescent="0.25">
      <c r="A4781" s="7">
        <v>58.25</v>
      </c>
      <c r="B4781" s="9">
        <v>9.6036000000000001</v>
      </c>
      <c r="C4781" s="8">
        <v>1.3473999999999999</v>
      </c>
      <c r="D4781" s="10">
        <v>4439.1400000000003</v>
      </c>
    </row>
    <row r="4782" spans="1:4" x14ac:dyDescent="0.25">
      <c r="A4782" s="7">
        <v>58.26</v>
      </c>
      <c r="B4782" s="9">
        <v>9.6038999999999994</v>
      </c>
      <c r="C4782" s="8">
        <v>1.3474999999999999</v>
      </c>
      <c r="D4782" s="10">
        <v>4438.54</v>
      </c>
    </row>
    <row r="4783" spans="1:4" x14ac:dyDescent="0.25">
      <c r="A4783" s="7">
        <v>58.27</v>
      </c>
      <c r="B4783" s="9">
        <v>9.6036000000000001</v>
      </c>
      <c r="C4783" s="8">
        <v>1.3474999999999999</v>
      </c>
      <c r="D4783" s="10">
        <v>4437.3900000000003</v>
      </c>
    </row>
    <row r="4784" spans="1:4" x14ac:dyDescent="0.25">
      <c r="A4784" s="7">
        <v>58.28</v>
      </c>
      <c r="B4784" s="9">
        <v>9.6036000000000001</v>
      </c>
      <c r="C4784" s="8">
        <v>1.3474999999999999</v>
      </c>
      <c r="D4784" s="10">
        <v>4436.68</v>
      </c>
    </row>
    <row r="4785" spans="1:4" x14ac:dyDescent="0.25">
      <c r="A4785" s="7">
        <v>58.29</v>
      </c>
      <c r="B4785" s="9">
        <v>9.6038999999999994</v>
      </c>
      <c r="C4785" s="8">
        <v>1.3474999999999999</v>
      </c>
      <c r="D4785" s="10">
        <v>4435.5200000000004</v>
      </c>
    </row>
    <row r="4786" spans="1:4" x14ac:dyDescent="0.25">
      <c r="A4786" s="7">
        <v>58.3</v>
      </c>
      <c r="B4786" s="9">
        <v>9.6033000000000008</v>
      </c>
      <c r="C4786" s="8">
        <v>1.3475999999999999</v>
      </c>
      <c r="D4786" s="10">
        <v>4433.88</v>
      </c>
    </row>
    <row r="4787" spans="1:4" x14ac:dyDescent="0.25">
      <c r="A4787" s="7">
        <v>58.31</v>
      </c>
      <c r="B4787" s="9">
        <v>9.6029999999999998</v>
      </c>
      <c r="C4787" s="8">
        <v>1.3475999999999999</v>
      </c>
      <c r="D4787" s="10">
        <v>4432.8100000000004</v>
      </c>
    </row>
    <row r="4788" spans="1:4" x14ac:dyDescent="0.25">
      <c r="A4788" s="7">
        <v>58.32</v>
      </c>
      <c r="B4788" s="9">
        <v>9.6029999999999998</v>
      </c>
      <c r="C4788" s="8">
        <v>1.3475999999999999</v>
      </c>
      <c r="D4788" s="10">
        <v>4432.3</v>
      </c>
    </row>
    <row r="4789" spans="1:4" x14ac:dyDescent="0.25">
      <c r="A4789" s="7">
        <v>58.33</v>
      </c>
      <c r="B4789" s="9">
        <v>9.6029999999999998</v>
      </c>
      <c r="C4789" s="8">
        <v>1.3475999999999999</v>
      </c>
      <c r="D4789" s="10">
        <v>4431.08</v>
      </c>
    </row>
    <row r="4790" spans="1:4" x14ac:dyDescent="0.25">
      <c r="A4790" s="7">
        <v>58.34</v>
      </c>
      <c r="B4790" s="9">
        <v>9.6029999999999998</v>
      </c>
      <c r="C4790" s="8">
        <v>1.3475999999999999</v>
      </c>
      <c r="D4790" s="10">
        <v>4429.8999999999996</v>
      </c>
    </row>
    <row r="4791" spans="1:4" x14ac:dyDescent="0.25">
      <c r="A4791" s="7">
        <v>58.35</v>
      </c>
      <c r="B4791" s="9">
        <v>9.6029999999999998</v>
      </c>
      <c r="C4791" s="8">
        <v>1.3475999999999999</v>
      </c>
      <c r="D4791" s="10">
        <v>4430.46</v>
      </c>
    </row>
    <row r="4792" spans="1:4" x14ac:dyDescent="0.25">
      <c r="A4792" s="7">
        <v>58.36</v>
      </c>
      <c r="B4792" s="9">
        <v>9.6033000000000008</v>
      </c>
      <c r="C4792" s="8">
        <v>1.3476999999999999</v>
      </c>
      <c r="D4792" s="10">
        <v>4430.29</v>
      </c>
    </row>
    <row r="4793" spans="1:4" x14ac:dyDescent="0.25">
      <c r="A4793" s="7">
        <v>58.37</v>
      </c>
      <c r="B4793" s="9">
        <v>9.6036000000000001</v>
      </c>
      <c r="C4793" s="8">
        <v>1.3476999999999999</v>
      </c>
      <c r="D4793" s="10">
        <v>4429.66</v>
      </c>
    </row>
    <row r="4794" spans="1:4" x14ac:dyDescent="0.25">
      <c r="A4794" s="7">
        <v>58.38</v>
      </c>
      <c r="B4794" s="9">
        <v>9.6033000000000008</v>
      </c>
      <c r="C4794" s="8">
        <v>1.3476999999999999</v>
      </c>
      <c r="D4794" s="10">
        <v>4430.24</v>
      </c>
    </row>
    <row r="4795" spans="1:4" x14ac:dyDescent="0.25">
      <c r="A4795" s="7">
        <v>58.39</v>
      </c>
      <c r="B4795" s="9">
        <v>9.6038999999999994</v>
      </c>
      <c r="C4795" s="8">
        <v>1.3478000000000001</v>
      </c>
      <c r="D4795" s="10">
        <v>4429.1499999999996</v>
      </c>
    </row>
    <row r="4796" spans="1:4" x14ac:dyDescent="0.25">
      <c r="A4796" s="7">
        <v>58.4</v>
      </c>
      <c r="B4796" s="9">
        <v>9.6044999999999998</v>
      </c>
      <c r="C4796" s="8">
        <v>1.3478000000000001</v>
      </c>
      <c r="D4796" s="10">
        <v>4426.68</v>
      </c>
    </row>
    <row r="4797" spans="1:4" x14ac:dyDescent="0.25">
      <c r="A4797" s="7">
        <v>58.41</v>
      </c>
      <c r="B4797" s="9">
        <v>9.6038999999999994</v>
      </c>
      <c r="C4797" s="8">
        <v>1.3478000000000001</v>
      </c>
      <c r="D4797" s="10">
        <v>4424.99</v>
      </c>
    </row>
    <row r="4798" spans="1:4" x14ac:dyDescent="0.25">
      <c r="A4798" s="7">
        <v>58.42</v>
      </c>
      <c r="B4798" s="9">
        <v>9.6036000000000001</v>
      </c>
      <c r="C4798" s="8">
        <v>1.3478000000000001</v>
      </c>
      <c r="D4798" s="10">
        <v>4424.97</v>
      </c>
    </row>
    <row r="4799" spans="1:4" x14ac:dyDescent="0.25">
      <c r="A4799" s="7">
        <v>58.43</v>
      </c>
      <c r="B4799" s="9">
        <v>9.6038999999999994</v>
      </c>
      <c r="C4799" s="8">
        <v>1.3479000000000001</v>
      </c>
      <c r="D4799" s="10">
        <v>4423.4799999999996</v>
      </c>
    </row>
    <row r="4800" spans="1:4" x14ac:dyDescent="0.25">
      <c r="A4800" s="7">
        <v>58.44</v>
      </c>
      <c r="B4800" s="9">
        <v>9.6023999999999994</v>
      </c>
      <c r="C4800" s="8">
        <v>1.3480000000000001</v>
      </c>
      <c r="D4800" s="10">
        <v>4420.8</v>
      </c>
    </row>
    <row r="4801" spans="1:4" x14ac:dyDescent="0.25">
      <c r="A4801" s="7">
        <v>58.45</v>
      </c>
      <c r="B4801" s="9">
        <v>9.6023999999999994</v>
      </c>
      <c r="C4801" s="8">
        <v>1.3481000000000001</v>
      </c>
      <c r="D4801" s="10">
        <v>4419.04</v>
      </c>
    </row>
    <row r="4802" spans="1:4" x14ac:dyDescent="0.25">
      <c r="A4802" s="7">
        <v>58.46</v>
      </c>
      <c r="B4802" s="9">
        <v>9.6033000000000008</v>
      </c>
      <c r="C4802" s="8">
        <v>1.3482000000000001</v>
      </c>
      <c r="D4802" s="10">
        <v>4419.18</v>
      </c>
    </row>
    <row r="4803" spans="1:4" x14ac:dyDescent="0.25">
      <c r="A4803" s="7">
        <v>58.47</v>
      </c>
      <c r="B4803" s="9">
        <v>9.6042000000000005</v>
      </c>
      <c r="C4803" s="8">
        <v>1.3483000000000001</v>
      </c>
      <c r="D4803" s="10">
        <v>4416.8100000000004</v>
      </c>
    </row>
    <row r="4804" spans="1:4" x14ac:dyDescent="0.25">
      <c r="A4804" s="7">
        <v>58.48</v>
      </c>
      <c r="B4804" s="9">
        <v>9.6033000000000008</v>
      </c>
      <c r="C4804" s="8">
        <v>1.3484</v>
      </c>
      <c r="D4804" s="10">
        <v>4413.97</v>
      </c>
    </row>
    <row r="4805" spans="1:4" x14ac:dyDescent="0.25">
      <c r="A4805" s="7">
        <v>58.49</v>
      </c>
      <c r="B4805" s="9">
        <v>9.6033000000000008</v>
      </c>
      <c r="C4805" s="8">
        <v>1.3485</v>
      </c>
      <c r="D4805" s="10">
        <v>4414.42</v>
      </c>
    </row>
    <row r="4806" spans="1:4" x14ac:dyDescent="0.25">
      <c r="A4806" s="7">
        <v>58.5</v>
      </c>
      <c r="B4806" s="9">
        <v>9.6038999999999994</v>
      </c>
      <c r="C4806" s="8">
        <v>1.3486</v>
      </c>
      <c r="D4806" s="10">
        <v>4414.68</v>
      </c>
    </row>
    <row r="4807" spans="1:4" x14ac:dyDescent="0.25">
      <c r="A4807" s="7">
        <v>58.51</v>
      </c>
      <c r="B4807" s="9">
        <v>9.6038999999999994</v>
      </c>
      <c r="C4807" s="8">
        <v>1.3487</v>
      </c>
      <c r="D4807" s="10">
        <v>4413.6499999999996</v>
      </c>
    </row>
    <row r="4808" spans="1:4" x14ac:dyDescent="0.25">
      <c r="A4808" s="7">
        <v>58.52</v>
      </c>
      <c r="B4808" s="9">
        <v>9.6027000000000005</v>
      </c>
      <c r="C4808" s="8">
        <v>1.3487</v>
      </c>
      <c r="D4808" s="10">
        <v>4413.2299999999996</v>
      </c>
    </row>
    <row r="4809" spans="1:4" x14ac:dyDescent="0.25">
      <c r="A4809" s="7">
        <v>58.53</v>
      </c>
      <c r="B4809" s="9">
        <v>9.6029999999999998</v>
      </c>
      <c r="C4809" s="8">
        <v>1.3488</v>
      </c>
      <c r="D4809" s="10">
        <v>4415.79</v>
      </c>
    </row>
    <row r="4810" spans="1:4" x14ac:dyDescent="0.25">
      <c r="A4810" s="7">
        <v>58.54</v>
      </c>
      <c r="B4810" s="9">
        <v>9.6033000000000008</v>
      </c>
      <c r="C4810" s="8">
        <v>1.3488</v>
      </c>
      <c r="D4810" s="10">
        <v>4417.78</v>
      </c>
    </row>
    <row r="4811" spans="1:4" x14ac:dyDescent="0.25">
      <c r="A4811" s="7">
        <v>58.55</v>
      </c>
      <c r="B4811" s="9">
        <v>9.6029999999999998</v>
      </c>
      <c r="C4811" s="8">
        <v>1.3488</v>
      </c>
      <c r="D4811" s="10">
        <v>4417.21</v>
      </c>
    </row>
    <row r="4812" spans="1:4" x14ac:dyDescent="0.25">
      <c r="A4812" s="7">
        <v>58.56</v>
      </c>
      <c r="B4812" s="9">
        <v>9.6033000000000008</v>
      </c>
      <c r="C4812" s="8">
        <v>1.3489</v>
      </c>
      <c r="D4812" s="10">
        <v>4417.3999999999996</v>
      </c>
    </row>
    <row r="4813" spans="1:4" x14ac:dyDescent="0.25">
      <c r="A4813" s="7">
        <v>58.57</v>
      </c>
      <c r="B4813" s="9">
        <v>9.6038999999999994</v>
      </c>
      <c r="C4813" s="8">
        <v>1.3489</v>
      </c>
      <c r="D4813" s="10">
        <v>4419.47</v>
      </c>
    </row>
    <row r="4814" spans="1:4" x14ac:dyDescent="0.25">
      <c r="A4814" s="7">
        <v>58.58</v>
      </c>
      <c r="B4814" s="9">
        <v>9.6044999999999998</v>
      </c>
      <c r="C4814" s="8">
        <v>1.349</v>
      </c>
      <c r="D4814" s="10">
        <v>4420.5</v>
      </c>
    </row>
    <row r="4815" spans="1:4" x14ac:dyDescent="0.25">
      <c r="A4815" s="7">
        <v>58.59</v>
      </c>
      <c r="B4815" s="9">
        <v>9.6038999999999994</v>
      </c>
      <c r="C4815" s="8">
        <v>1.349</v>
      </c>
      <c r="D4815" s="10">
        <v>4420.04</v>
      </c>
    </row>
    <row r="4816" spans="1:4" x14ac:dyDescent="0.25">
      <c r="A4816" s="7">
        <v>58.6</v>
      </c>
      <c r="B4816" s="9">
        <v>9.6038999999999994</v>
      </c>
      <c r="C4816" s="8">
        <v>1.349</v>
      </c>
      <c r="D4816" s="10">
        <v>4419.18</v>
      </c>
    </row>
    <row r="4817" spans="1:4" x14ac:dyDescent="0.25">
      <c r="A4817" s="7">
        <v>58.61</v>
      </c>
      <c r="B4817" s="9">
        <v>9.6047999999999991</v>
      </c>
      <c r="C4817" s="8">
        <v>1.3492</v>
      </c>
      <c r="D4817" s="10">
        <v>4418.76</v>
      </c>
    </row>
    <row r="4818" spans="1:4" x14ac:dyDescent="0.25">
      <c r="A4818" s="7">
        <v>58.62</v>
      </c>
      <c r="B4818" s="9">
        <v>9.6044999999999998</v>
      </c>
      <c r="C4818" s="8">
        <v>1.3494999999999999</v>
      </c>
      <c r="D4818" s="10">
        <v>4417.8599999999997</v>
      </c>
    </row>
    <row r="4819" spans="1:4" x14ac:dyDescent="0.25">
      <c r="A4819" s="7">
        <v>58.63</v>
      </c>
      <c r="B4819" s="9">
        <v>9.6047999999999991</v>
      </c>
      <c r="C4819" s="8">
        <v>1.3495999999999999</v>
      </c>
      <c r="D4819" s="10">
        <v>4416.5200000000004</v>
      </c>
    </row>
    <row r="4820" spans="1:4" x14ac:dyDescent="0.25">
      <c r="A4820" s="7">
        <v>58.64</v>
      </c>
      <c r="B4820" s="9">
        <v>9.6044999999999998</v>
      </c>
      <c r="C4820" s="8">
        <v>1.3495999999999999</v>
      </c>
      <c r="D4820" s="10">
        <v>4416</v>
      </c>
    </row>
    <row r="4821" spans="1:4" x14ac:dyDescent="0.25">
      <c r="A4821" s="7">
        <v>58.65</v>
      </c>
      <c r="B4821" s="9">
        <v>9.6044999999999998</v>
      </c>
      <c r="C4821" s="8">
        <v>1.3495999999999999</v>
      </c>
      <c r="D4821" s="10">
        <v>4415.1899999999996</v>
      </c>
    </row>
    <row r="4822" spans="1:4" x14ac:dyDescent="0.25">
      <c r="A4822" s="7">
        <v>58.66</v>
      </c>
      <c r="B4822" s="9">
        <v>9.6042000000000005</v>
      </c>
      <c r="C4822" s="8">
        <v>1.3495999999999999</v>
      </c>
      <c r="D4822" s="10">
        <v>4413.29</v>
      </c>
    </row>
    <row r="4823" spans="1:4" x14ac:dyDescent="0.25">
      <c r="A4823" s="7">
        <v>58.67</v>
      </c>
      <c r="B4823" s="9">
        <v>9.6051000000000002</v>
      </c>
      <c r="C4823" s="8">
        <v>1.3495999999999999</v>
      </c>
      <c r="D4823" s="10">
        <v>4413.05</v>
      </c>
    </row>
    <row r="4824" spans="1:4" x14ac:dyDescent="0.25">
      <c r="A4824" s="7">
        <v>58.68</v>
      </c>
      <c r="B4824" s="9">
        <v>9.6057000000000006</v>
      </c>
      <c r="C4824" s="8">
        <v>1.3495999999999999</v>
      </c>
      <c r="D4824" s="10">
        <v>4414.8999999999996</v>
      </c>
    </row>
    <row r="4825" spans="1:4" x14ac:dyDescent="0.25">
      <c r="A4825" s="7">
        <v>58.69</v>
      </c>
      <c r="B4825" s="9">
        <v>9.6059999999999999</v>
      </c>
      <c r="C4825" s="8">
        <v>1.3495999999999999</v>
      </c>
      <c r="D4825" s="10">
        <v>4417.87</v>
      </c>
    </row>
    <row r="4826" spans="1:4" x14ac:dyDescent="0.25">
      <c r="A4826" s="7">
        <v>58.7</v>
      </c>
      <c r="B4826" s="9">
        <v>9.6051000000000002</v>
      </c>
      <c r="C4826" s="8">
        <v>1.3495999999999999</v>
      </c>
      <c r="D4826" s="10">
        <v>4421.8999999999996</v>
      </c>
    </row>
    <row r="4827" spans="1:4" x14ac:dyDescent="0.25">
      <c r="A4827" s="7">
        <v>58.71</v>
      </c>
      <c r="B4827" s="9">
        <v>9.6057000000000006</v>
      </c>
      <c r="C4827" s="8">
        <v>1.3495999999999999</v>
      </c>
      <c r="D4827" s="10">
        <v>4425.62</v>
      </c>
    </row>
    <row r="4828" spans="1:4" x14ac:dyDescent="0.25">
      <c r="A4828" s="7">
        <v>58.72</v>
      </c>
      <c r="B4828" s="9">
        <v>9.6062999999999992</v>
      </c>
      <c r="C4828" s="8">
        <v>1.3495999999999999</v>
      </c>
      <c r="D4828" s="10">
        <v>4429.0600000000004</v>
      </c>
    </row>
    <row r="4829" spans="1:4" x14ac:dyDescent="0.25">
      <c r="A4829" s="7">
        <v>58.73</v>
      </c>
      <c r="B4829" s="9">
        <v>9.6068999999999996</v>
      </c>
      <c r="C4829" s="8">
        <v>1.3496999999999999</v>
      </c>
      <c r="D4829" s="10">
        <v>4432.24</v>
      </c>
    </row>
    <row r="4830" spans="1:4" x14ac:dyDescent="0.25">
      <c r="A4830" s="7">
        <v>58.74</v>
      </c>
      <c r="B4830" s="9">
        <v>9.6068999999999996</v>
      </c>
      <c r="C4830" s="8">
        <v>1.3496999999999999</v>
      </c>
      <c r="D4830" s="10">
        <v>4434.2</v>
      </c>
    </row>
    <row r="4831" spans="1:4" x14ac:dyDescent="0.25">
      <c r="A4831" s="7">
        <v>58.75</v>
      </c>
      <c r="B4831" s="9">
        <v>9.6072000000000006</v>
      </c>
      <c r="C4831" s="8">
        <v>1.3498000000000001</v>
      </c>
      <c r="D4831" s="10">
        <v>4436.2700000000004</v>
      </c>
    </row>
    <row r="4832" spans="1:4" x14ac:dyDescent="0.25">
      <c r="A4832" s="7">
        <v>58.76</v>
      </c>
      <c r="B4832" s="9">
        <v>9.6077999999999992</v>
      </c>
      <c r="C4832" s="8">
        <v>1.3498000000000001</v>
      </c>
      <c r="D4832" s="10">
        <v>4439.09</v>
      </c>
    </row>
    <row r="4833" spans="1:4" x14ac:dyDescent="0.25">
      <c r="A4833" s="7">
        <v>58.77</v>
      </c>
      <c r="B4833" s="9">
        <v>9.6083999999999996</v>
      </c>
      <c r="C4833" s="8">
        <v>1.35</v>
      </c>
      <c r="D4833" s="10">
        <v>4442.0600000000004</v>
      </c>
    </row>
    <row r="4834" spans="1:4" x14ac:dyDescent="0.25">
      <c r="A4834" s="7">
        <v>58.78</v>
      </c>
      <c r="B4834" s="9">
        <v>9.6096000000000004</v>
      </c>
      <c r="C4834" s="8">
        <v>1.3501000000000001</v>
      </c>
      <c r="D4834" s="10">
        <v>4444.83</v>
      </c>
    </row>
    <row r="4835" spans="1:4" x14ac:dyDescent="0.25">
      <c r="A4835" s="7">
        <v>58.79</v>
      </c>
      <c r="B4835" s="9">
        <v>9.6176999999999992</v>
      </c>
      <c r="C4835" s="8">
        <v>1.3506</v>
      </c>
      <c r="D4835" s="10">
        <v>4446.87</v>
      </c>
    </row>
    <row r="4836" spans="1:4" x14ac:dyDescent="0.25">
      <c r="A4836" s="7">
        <v>58.8</v>
      </c>
      <c r="B4836" s="9">
        <v>9.6189</v>
      </c>
      <c r="C4836" s="8">
        <v>1.3509</v>
      </c>
      <c r="D4836" s="10">
        <v>4446.88</v>
      </c>
    </row>
    <row r="4837" spans="1:4" x14ac:dyDescent="0.25">
      <c r="A4837" s="7">
        <v>58.81</v>
      </c>
      <c r="B4837" s="9">
        <v>9.6197999999999997</v>
      </c>
      <c r="C4837" s="8">
        <v>1.3509</v>
      </c>
      <c r="D4837" s="10">
        <v>4444.28</v>
      </c>
    </row>
    <row r="4838" spans="1:4" x14ac:dyDescent="0.25">
      <c r="A4838" s="7">
        <v>58.82</v>
      </c>
      <c r="B4838" s="9">
        <v>9.6206999999999994</v>
      </c>
      <c r="C4838" s="8">
        <v>1.351</v>
      </c>
      <c r="D4838" s="10">
        <v>4441.1899999999996</v>
      </c>
    </row>
    <row r="4839" spans="1:4" x14ac:dyDescent="0.25">
      <c r="A4839" s="7">
        <v>58.83</v>
      </c>
      <c r="B4839" s="9">
        <v>9.6216000000000008</v>
      </c>
      <c r="C4839" s="8">
        <v>1.3511</v>
      </c>
      <c r="D4839" s="10">
        <v>4438.37</v>
      </c>
    </row>
    <row r="4840" spans="1:4" x14ac:dyDescent="0.25">
      <c r="A4840" s="7">
        <v>58.84</v>
      </c>
      <c r="B4840" s="9">
        <v>9.6221999999999994</v>
      </c>
      <c r="C4840" s="8">
        <v>1.3512</v>
      </c>
      <c r="D4840" s="10">
        <v>4437.26</v>
      </c>
    </row>
    <row r="4841" spans="1:4" x14ac:dyDescent="0.25">
      <c r="A4841" s="7">
        <v>58.85</v>
      </c>
      <c r="B4841" s="9">
        <v>9.6191999999999993</v>
      </c>
      <c r="C4841" s="8">
        <v>1.3512999999999999</v>
      </c>
      <c r="D4841" s="10">
        <v>4436.3100000000004</v>
      </c>
    </row>
    <row r="4842" spans="1:4" x14ac:dyDescent="0.25">
      <c r="A4842" s="7">
        <v>58.86</v>
      </c>
      <c r="B4842" s="9">
        <v>9.6197999999999997</v>
      </c>
      <c r="C4842" s="8">
        <v>1.3512999999999999</v>
      </c>
      <c r="D4842" s="10">
        <v>4434.01</v>
      </c>
    </row>
    <row r="4843" spans="1:4" x14ac:dyDescent="0.25">
      <c r="A4843" s="7">
        <v>58.87</v>
      </c>
      <c r="B4843" s="9">
        <v>9.6197999999999997</v>
      </c>
      <c r="C4843" s="8">
        <v>1.3512999999999999</v>
      </c>
      <c r="D4843" s="10">
        <v>4431.3100000000004</v>
      </c>
    </row>
    <row r="4844" spans="1:4" x14ac:dyDescent="0.25">
      <c r="A4844" s="7">
        <v>58.88</v>
      </c>
      <c r="B4844" s="9">
        <v>9.6201000000000008</v>
      </c>
      <c r="C4844" s="8">
        <v>1.3512999999999999</v>
      </c>
      <c r="D4844" s="10">
        <v>4428.43</v>
      </c>
    </row>
    <row r="4845" spans="1:4" x14ac:dyDescent="0.25">
      <c r="A4845" s="7">
        <v>58.89</v>
      </c>
      <c r="B4845" s="9">
        <v>9.6201000000000008</v>
      </c>
      <c r="C4845" s="8">
        <v>1.3513999999999999</v>
      </c>
      <c r="D4845" s="10">
        <v>4425.08</v>
      </c>
    </row>
    <row r="4846" spans="1:4" x14ac:dyDescent="0.25">
      <c r="A4846" s="7">
        <v>58.9</v>
      </c>
      <c r="B4846" s="9">
        <v>9.6201000000000008</v>
      </c>
      <c r="C4846" s="8">
        <v>1.3513999999999999</v>
      </c>
      <c r="D4846" s="10">
        <v>4422.47</v>
      </c>
    </row>
    <row r="4847" spans="1:4" x14ac:dyDescent="0.25">
      <c r="A4847" s="7">
        <v>58.91</v>
      </c>
      <c r="B4847" s="9">
        <v>9.6201000000000008</v>
      </c>
      <c r="C4847" s="8">
        <v>1.3513999999999999</v>
      </c>
      <c r="D4847" s="10">
        <v>4422.55</v>
      </c>
    </row>
    <row r="4848" spans="1:4" x14ac:dyDescent="0.25">
      <c r="A4848" s="7">
        <v>58.92</v>
      </c>
      <c r="B4848" s="9">
        <v>9.6201000000000008</v>
      </c>
      <c r="C4848" s="8">
        <v>1.3513999999999999</v>
      </c>
      <c r="D4848" s="10">
        <v>4422.6499999999996</v>
      </c>
    </row>
    <row r="4849" spans="1:4" x14ac:dyDescent="0.25">
      <c r="A4849" s="7">
        <v>58.93</v>
      </c>
      <c r="B4849" s="9">
        <v>9.6201000000000008</v>
      </c>
      <c r="C4849" s="8">
        <v>1.3513999999999999</v>
      </c>
      <c r="D4849" s="10">
        <v>4421.4799999999996</v>
      </c>
    </row>
    <row r="4850" spans="1:4" x14ac:dyDescent="0.25">
      <c r="A4850" s="7">
        <v>58.94</v>
      </c>
      <c r="B4850" s="9">
        <v>9.6201000000000008</v>
      </c>
      <c r="C4850" s="8">
        <v>1.3513999999999999</v>
      </c>
      <c r="D4850" s="10">
        <v>4419.41</v>
      </c>
    </row>
    <row r="4851" spans="1:4" x14ac:dyDescent="0.25">
      <c r="A4851" s="7">
        <v>58.95</v>
      </c>
      <c r="B4851" s="9">
        <v>9.6197999999999997</v>
      </c>
      <c r="C4851" s="8">
        <v>1.3513999999999999</v>
      </c>
      <c r="D4851" s="10">
        <v>4418.76</v>
      </c>
    </row>
    <row r="4852" spans="1:4" x14ac:dyDescent="0.25">
      <c r="A4852" s="7">
        <v>58.96</v>
      </c>
      <c r="B4852" s="9">
        <v>9.6195000000000004</v>
      </c>
      <c r="C4852" s="8">
        <v>1.3513999999999999</v>
      </c>
      <c r="D4852" s="10">
        <v>4419.07</v>
      </c>
    </row>
    <row r="4853" spans="1:4" x14ac:dyDescent="0.25">
      <c r="A4853" s="7">
        <v>58.97</v>
      </c>
      <c r="B4853" s="9">
        <v>9.6197999999999997</v>
      </c>
      <c r="C4853" s="8">
        <v>1.3513999999999999</v>
      </c>
      <c r="D4853" s="10">
        <v>4418.6499999999996</v>
      </c>
    </row>
    <row r="4854" spans="1:4" x14ac:dyDescent="0.25">
      <c r="A4854" s="7">
        <v>58.98</v>
      </c>
      <c r="B4854" s="9">
        <v>9.6197999999999997</v>
      </c>
      <c r="C4854" s="8">
        <v>1.3513999999999999</v>
      </c>
      <c r="D4854" s="10">
        <v>4417.5600000000004</v>
      </c>
    </row>
    <row r="4855" spans="1:4" x14ac:dyDescent="0.25">
      <c r="A4855" s="7">
        <v>58.99</v>
      </c>
      <c r="B4855" s="9">
        <v>9.6197999999999997</v>
      </c>
      <c r="C4855" s="8">
        <v>1.3513999999999999</v>
      </c>
      <c r="D4855" s="10">
        <v>4417.4799999999996</v>
      </c>
    </row>
    <row r="4856" spans="1:4" x14ac:dyDescent="0.25">
      <c r="A4856" s="7">
        <v>59</v>
      </c>
      <c r="B4856" s="9">
        <v>9.6201000000000008</v>
      </c>
      <c r="C4856" s="8">
        <v>1.3513999999999999</v>
      </c>
      <c r="D4856" s="10">
        <v>4418.8900000000003</v>
      </c>
    </row>
    <row r="4857" spans="1:4" x14ac:dyDescent="0.25">
      <c r="A4857" s="7">
        <v>59.01</v>
      </c>
      <c r="B4857" s="9">
        <v>9.6204000000000001</v>
      </c>
      <c r="C4857" s="8">
        <v>1.3513999999999999</v>
      </c>
      <c r="D4857" s="10">
        <v>4418.79</v>
      </c>
    </row>
    <row r="4858" spans="1:4" x14ac:dyDescent="0.25">
      <c r="A4858" s="7">
        <v>59.02</v>
      </c>
      <c r="B4858" s="9">
        <v>9.6204000000000001</v>
      </c>
      <c r="C4858" s="8">
        <v>1.3514999999999999</v>
      </c>
      <c r="D4858" s="10">
        <v>4417.3599999999997</v>
      </c>
    </row>
    <row r="4859" spans="1:4" x14ac:dyDescent="0.25">
      <c r="A4859" s="7">
        <v>59.03</v>
      </c>
      <c r="B4859" s="9">
        <v>9.6206999999999994</v>
      </c>
      <c r="C4859" s="8">
        <v>1.3514999999999999</v>
      </c>
      <c r="D4859" s="10">
        <v>4416.55</v>
      </c>
    </row>
    <row r="4860" spans="1:4" x14ac:dyDescent="0.25">
      <c r="A4860" s="7">
        <v>59.04</v>
      </c>
      <c r="B4860" s="9">
        <v>9.6206999999999994</v>
      </c>
      <c r="C4860" s="8">
        <v>1.3514999999999999</v>
      </c>
      <c r="D4860" s="10">
        <v>4416.04</v>
      </c>
    </row>
    <row r="4861" spans="1:4" x14ac:dyDescent="0.25">
      <c r="A4861" s="7">
        <v>59.05</v>
      </c>
      <c r="B4861" s="9">
        <v>9.6210000000000004</v>
      </c>
      <c r="C4861" s="8">
        <v>1.3514999999999999</v>
      </c>
      <c r="D4861" s="10">
        <v>4414.6899999999996</v>
      </c>
    </row>
    <row r="4862" spans="1:4" x14ac:dyDescent="0.25">
      <c r="A4862" s="7">
        <v>59.06</v>
      </c>
      <c r="B4862" s="9">
        <v>9.6210000000000004</v>
      </c>
      <c r="C4862" s="8">
        <v>1.3514999999999999</v>
      </c>
      <c r="D4862" s="10">
        <v>4412.6499999999996</v>
      </c>
    </row>
    <row r="4863" spans="1:4" x14ac:dyDescent="0.25">
      <c r="A4863" s="7">
        <v>59.07</v>
      </c>
      <c r="B4863" s="9">
        <v>9.6206999999999994</v>
      </c>
      <c r="C4863" s="8">
        <v>1.3514999999999999</v>
      </c>
      <c r="D4863" s="10">
        <v>4410.68</v>
      </c>
    </row>
    <row r="4864" spans="1:4" x14ac:dyDescent="0.25">
      <c r="A4864" s="7">
        <v>59.08</v>
      </c>
      <c r="B4864" s="9">
        <v>9.6204000000000001</v>
      </c>
      <c r="C4864" s="8">
        <v>1.3514999999999999</v>
      </c>
      <c r="D4864" s="10">
        <v>4408.26</v>
      </c>
    </row>
    <row r="4865" spans="1:4" x14ac:dyDescent="0.25">
      <c r="A4865" s="7">
        <v>59.09</v>
      </c>
      <c r="B4865" s="9">
        <v>9.6204000000000001</v>
      </c>
      <c r="C4865" s="8">
        <v>1.3515999999999999</v>
      </c>
      <c r="D4865" s="10">
        <v>4404.78</v>
      </c>
    </row>
    <row r="4866" spans="1:4" x14ac:dyDescent="0.25">
      <c r="A4866" s="7">
        <v>59.1</v>
      </c>
      <c r="B4866" s="9">
        <v>9.6206999999999994</v>
      </c>
      <c r="C4866" s="8">
        <v>1.3515999999999999</v>
      </c>
      <c r="D4866" s="10">
        <v>4401.05</v>
      </c>
    </row>
    <row r="4867" spans="1:4" x14ac:dyDescent="0.25">
      <c r="A4867" s="7">
        <v>59.11</v>
      </c>
      <c r="B4867" s="9">
        <v>9.6206999999999994</v>
      </c>
      <c r="C4867" s="8">
        <v>1.3515999999999999</v>
      </c>
      <c r="D4867" s="10">
        <v>4398.25</v>
      </c>
    </row>
    <row r="4868" spans="1:4" x14ac:dyDescent="0.25">
      <c r="A4868" s="7">
        <v>59.12</v>
      </c>
      <c r="B4868" s="9">
        <v>9.6206999999999994</v>
      </c>
      <c r="C4868" s="8">
        <v>1.3515999999999999</v>
      </c>
      <c r="D4868" s="10">
        <v>4395.3100000000004</v>
      </c>
    </row>
    <row r="4869" spans="1:4" x14ac:dyDescent="0.25">
      <c r="A4869" s="7">
        <v>59.13</v>
      </c>
      <c r="B4869" s="9">
        <v>9.6201000000000008</v>
      </c>
      <c r="C4869" s="8">
        <v>1.3515999999999999</v>
      </c>
      <c r="D4869" s="10">
        <v>4390.74</v>
      </c>
    </row>
    <row r="4870" spans="1:4" x14ac:dyDescent="0.25">
      <c r="A4870" s="7">
        <v>59.14</v>
      </c>
      <c r="B4870" s="9">
        <v>9.6201000000000008</v>
      </c>
      <c r="C4870" s="8">
        <v>1.3515999999999999</v>
      </c>
      <c r="D4870" s="10">
        <v>4384.95</v>
      </c>
    </row>
    <row r="4871" spans="1:4" x14ac:dyDescent="0.25">
      <c r="A4871" s="7">
        <v>59.15</v>
      </c>
      <c r="B4871" s="9">
        <v>9.6201000000000008</v>
      </c>
      <c r="C4871" s="8">
        <v>1.3515999999999999</v>
      </c>
      <c r="D4871" s="10">
        <v>4378.25</v>
      </c>
    </row>
    <row r="4872" spans="1:4" x14ac:dyDescent="0.25">
      <c r="A4872" s="7">
        <v>59.16</v>
      </c>
      <c r="B4872" s="9">
        <v>9.6195000000000004</v>
      </c>
      <c r="C4872" s="8">
        <v>1.3515999999999999</v>
      </c>
      <c r="D4872" s="10">
        <v>4370.45</v>
      </c>
    </row>
    <row r="4873" spans="1:4" x14ac:dyDescent="0.25">
      <c r="A4873" s="7">
        <v>59.17</v>
      </c>
      <c r="B4873" s="9">
        <v>9.6189</v>
      </c>
      <c r="C4873" s="8">
        <v>1.3515999999999999</v>
      </c>
      <c r="D4873" s="10">
        <v>4362.42</v>
      </c>
    </row>
    <row r="4874" spans="1:4" x14ac:dyDescent="0.25">
      <c r="A4874" s="7">
        <v>59.18</v>
      </c>
      <c r="B4874" s="9">
        <v>9.6182999999999996</v>
      </c>
      <c r="C4874" s="8">
        <v>1.3515999999999999</v>
      </c>
      <c r="D4874" s="10">
        <v>4355.68</v>
      </c>
    </row>
    <row r="4875" spans="1:4" x14ac:dyDescent="0.25">
      <c r="A4875" s="7">
        <v>59.19</v>
      </c>
      <c r="B4875" s="9">
        <v>9.6176999999999992</v>
      </c>
      <c r="C4875" s="8">
        <v>1.3515999999999999</v>
      </c>
      <c r="D4875" s="10">
        <v>4350.6899999999996</v>
      </c>
    </row>
    <row r="4876" spans="1:4" x14ac:dyDescent="0.25">
      <c r="A4876" s="7">
        <v>59.2</v>
      </c>
      <c r="B4876" s="9">
        <v>9.6171000000000006</v>
      </c>
      <c r="C4876" s="8">
        <v>1.3515999999999999</v>
      </c>
      <c r="D4876" s="10">
        <v>4347.07</v>
      </c>
    </row>
    <row r="4877" spans="1:4" x14ac:dyDescent="0.25">
      <c r="A4877" s="7">
        <v>59.21</v>
      </c>
      <c r="B4877" s="9">
        <v>9.6167999999999996</v>
      </c>
      <c r="C4877" s="8">
        <v>1.3516999999999999</v>
      </c>
      <c r="D4877" s="10">
        <v>4344.6899999999996</v>
      </c>
    </row>
    <row r="4878" spans="1:4" x14ac:dyDescent="0.25">
      <c r="A4878" s="7">
        <v>59.22</v>
      </c>
      <c r="B4878" s="9">
        <v>9.6165000000000003</v>
      </c>
      <c r="C4878" s="8">
        <v>1.3519000000000001</v>
      </c>
      <c r="D4878" s="10">
        <v>4344.05</v>
      </c>
    </row>
    <row r="4879" spans="1:4" x14ac:dyDescent="0.25">
      <c r="A4879" s="7">
        <v>59.23</v>
      </c>
      <c r="B4879" s="9">
        <v>9.6171000000000006</v>
      </c>
      <c r="C4879" s="8">
        <v>1.3521000000000001</v>
      </c>
      <c r="D4879" s="10">
        <v>4344.7299999999996</v>
      </c>
    </row>
    <row r="4880" spans="1:4" x14ac:dyDescent="0.25">
      <c r="A4880" s="7">
        <v>59.24</v>
      </c>
      <c r="B4880" s="9">
        <v>9.6176999999999992</v>
      </c>
      <c r="C4880" s="8">
        <v>1.3525</v>
      </c>
      <c r="D4880" s="10">
        <v>4346.6400000000003</v>
      </c>
    </row>
    <row r="4881" spans="1:4" x14ac:dyDescent="0.25">
      <c r="A4881" s="7">
        <v>59.25</v>
      </c>
      <c r="B4881" s="9">
        <v>9.6186000000000007</v>
      </c>
      <c r="C4881" s="8">
        <v>1.353</v>
      </c>
      <c r="D4881" s="10">
        <v>4350.04</v>
      </c>
    </row>
    <row r="4882" spans="1:4" x14ac:dyDescent="0.25">
      <c r="A4882" s="7">
        <v>59.26</v>
      </c>
      <c r="B4882" s="9">
        <v>9.6191999999999993</v>
      </c>
      <c r="C4882" s="8">
        <v>1.3533999999999999</v>
      </c>
      <c r="D4882" s="10">
        <v>4354.8599999999997</v>
      </c>
    </row>
    <row r="4883" spans="1:4" x14ac:dyDescent="0.25">
      <c r="A4883" s="7">
        <v>59.27</v>
      </c>
      <c r="B4883" s="9">
        <v>9.6195000000000004</v>
      </c>
      <c r="C4883" s="8">
        <v>1.3537999999999999</v>
      </c>
      <c r="D4883" s="10">
        <v>4360.2299999999996</v>
      </c>
    </row>
    <row r="4884" spans="1:4" x14ac:dyDescent="0.25">
      <c r="A4884" s="7">
        <v>59.28</v>
      </c>
      <c r="B4884" s="9">
        <v>9.6197999999999997</v>
      </c>
      <c r="C4884" s="8">
        <v>1.3543000000000001</v>
      </c>
      <c r="D4884" s="10">
        <v>4365.2700000000004</v>
      </c>
    </row>
    <row r="4885" spans="1:4" x14ac:dyDescent="0.25">
      <c r="A4885" s="7">
        <v>59.29</v>
      </c>
      <c r="B4885" s="9">
        <v>9.6197999999999997</v>
      </c>
      <c r="C4885" s="8">
        <v>1.3547</v>
      </c>
      <c r="D4885" s="10">
        <v>4369.6400000000003</v>
      </c>
    </row>
    <row r="4886" spans="1:4" x14ac:dyDescent="0.25">
      <c r="A4886" s="7">
        <v>59.3</v>
      </c>
      <c r="B4886" s="9">
        <v>9.6201000000000008</v>
      </c>
      <c r="C4886" s="8">
        <v>1.3549</v>
      </c>
      <c r="D4886" s="10">
        <v>4372.8999999999996</v>
      </c>
    </row>
    <row r="4887" spans="1:4" x14ac:dyDescent="0.25">
      <c r="A4887" s="7">
        <v>59.31</v>
      </c>
      <c r="B4887" s="9">
        <v>9.6204000000000001</v>
      </c>
      <c r="C4887" s="8">
        <v>1.3552</v>
      </c>
      <c r="D4887" s="10">
        <v>4375.32</v>
      </c>
    </row>
    <row r="4888" spans="1:4" x14ac:dyDescent="0.25">
      <c r="A4888" s="7">
        <v>59.32</v>
      </c>
      <c r="B4888" s="9">
        <v>9.6206999999999994</v>
      </c>
      <c r="C4888" s="8">
        <v>1.3553999999999999</v>
      </c>
      <c r="D4888" s="10">
        <v>4377.18</v>
      </c>
    </row>
    <row r="4889" spans="1:4" x14ac:dyDescent="0.25">
      <c r="A4889" s="7">
        <v>59.33</v>
      </c>
      <c r="B4889" s="9">
        <v>9.6206999999999994</v>
      </c>
      <c r="C4889" s="8">
        <v>1.3555999999999999</v>
      </c>
      <c r="D4889" s="10">
        <v>4379.07</v>
      </c>
    </row>
    <row r="4890" spans="1:4" x14ac:dyDescent="0.25">
      <c r="A4890" s="7">
        <v>59.34</v>
      </c>
      <c r="B4890" s="9">
        <v>9.6210000000000004</v>
      </c>
      <c r="C4890" s="8">
        <v>1.3557999999999999</v>
      </c>
      <c r="D4890" s="10">
        <v>4381.28</v>
      </c>
    </row>
    <row r="4891" spans="1:4" x14ac:dyDescent="0.25">
      <c r="A4891" s="7">
        <v>59.35</v>
      </c>
      <c r="B4891" s="9">
        <v>9.6210000000000004</v>
      </c>
      <c r="C4891" s="8">
        <v>1.3560000000000001</v>
      </c>
      <c r="D4891" s="10">
        <v>4384.1099999999997</v>
      </c>
    </row>
    <row r="4892" spans="1:4" x14ac:dyDescent="0.25">
      <c r="A4892" s="7">
        <v>59.36</v>
      </c>
      <c r="B4892" s="9">
        <v>9.6210000000000004</v>
      </c>
      <c r="C4892" s="8">
        <v>1.3561000000000001</v>
      </c>
      <c r="D4892" s="10">
        <v>4387.47</v>
      </c>
    </row>
    <row r="4893" spans="1:4" x14ac:dyDescent="0.25">
      <c r="A4893" s="7">
        <v>59.37</v>
      </c>
      <c r="B4893" s="9">
        <v>9.6212999999999997</v>
      </c>
      <c r="C4893" s="8">
        <v>1.3563000000000001</v>
      </c>
      <c r="D4893" s="10">
        <v>4391.12</v>
      </c>
    </row>
    <row r="4894" spans="1:4" x14ac:dyDescent="0.25">
      <c r="A4894" s="7">
        <v>59.38</v>
      </c>
      <c r="B4894" s="9">
        <v>9.6212999999999997</v>
      </c>
      <c r="C4894" s="8">
        <v>1.3564000000000001</v>
      </c>
      <c r="D4894" s="10">
        <v>4395.0200000000004</v>
      </c>
    </row>
    <row r="4895" spans="1:4" x14ac:dyDescent="0.25">
      <c r="A4895" s="7">
        <v>59.39</v>
      </c>
      <c r="B4895" s="9">
        <v>9.6216000000000008</v>
      </c>
      <c r="C4895" s="8">
        <v>1.3566</v>
      </c>
      <c r="D4895" s="10">
        <v>4399.05</v>
      </c>
    </row>
    <row r="4896" spans="1:4" x14ac:dyDescent="0.25">
      <c r="A4896" s="7">
        <v>59.4</v>
      </c>
      <c r="B4896" s="9">
        <v>9.6219000000000001</v>
      </c>
      <c r="C4896" s="8">
        <v>1.3568</v>
      </c>
      <c r="D4896" s="10">
        <v>4403.3100000000004</v>
      </c>
    </row>
    <row r="4897" spans="1:4" x14ac:dyDescent="0.25">
      <c r="A4897" s="7">
        <v>59.41</v>
      </c>
      <c r="B4897" s="9">
        <v>9.6221999999999994</v>
      </c>
      <c r="C4897" s="8">
        <v>1.357</v>
      </c>
      <c r="D4897" s="10">
        <v>4407.7700000000004</v>
      </c>
    </row>
    <row r="4898" spans="1:4" x14ac:dyDescent="0.25">
      <c r="A4898" s="7">
        <v>59.42</v>
      </c>
      <c r="B4898" s="9">
        <v>9.6225000000000005</v>
      </c>
      <c r="C4898" s="8">
        <v>1.3572</v>
      </c>
      <c r="D4898" s="10">
        <v>4412.3900000000003</v>
      </c>
    </row>
    <row r="4899" spans="1:4" x14ac:dyDescent="0.25">
      <c r="A4899" s="7">
        <v>59.43</v>
      </c>
      <c r="B4899" s="9">
        <v>9.6227999999999998</v>
      </c>
      <c r="C4899" s="8">
        <v>1.3573999999999999</v>
      </c>
      <c r="D4899" s="10">
        <v>4417.1899999999996</v>
      </c>
    </row>
    <row r="4900" spans="1:4" x14ac:dyDescent="0.25">
      <c r="A4900" s="7">
        <v>59.44</v>
      </c>
      <c r="B4900" s="9">
        <v>9.6231000000000009</v>
      </c>
      <c r="C4900" s="8">
        <v>1.3575999999999999</v>
      </c>
      <c r="D4900" s="10">
        <v>4421.96</v>
      </c>
    </row>
    <row r="4901" spans="1:4" x14ac:dyDescent="0.25">
      <c r="A4901" s="7">
        <v>59.45</v>
      </c>
      <c r="B4901" s="9">
        <v>9.6231000000000009</v>
      </c>
      <c r="C4901" s="8">
        <v>1.3576999999999999</v>
      </c>
      <c r="D4901" s="10">
        <v>4425.76</v>
      </c>
    </row>
    <row r="4902" spans="1:4" x14ac:dyDescent="0.25">
      <c r="A4902" s="7">
        <v>59.46</v>
      </c>
      <c r="B4902" s="9">
        <v>9.6231000000000009</v>
      </c>
      <c r="C4902" s="8">
        <v>1.3579000000000001</v>
      </c>
      <c r="D4902" s="10">
        <v>4428.33</v>
      </c>
    </row>
    <row r="4903" spans="1:4" x14ac:dyDescent="0.25">
      <c r="A4903" s="7">
        <v>59.47</v>
      </c>
      <c r="B4903" s="9">
        <v>9.6231000000000009</v>
      </c>
      <c r="C4903" s="8">
        <v>1.3581000000000001</v>
      </c>
      <c r="D4903" s="10">
        <v>4431.04</v>
      </c>
    </row>
    <row r="4904" spans="1:4" x14ac:dyDescent="0.25">
      <c r="A4904" s="7">
        <v>59.48</v>
      </c>
      <c r="B4904" s="9">
        <v>9.6234000000000002</v>
      </c>
      <c r="C4904" s="8">
        <v>1.3583000000000001</v>
      </c>
      <c r="D4904" s="10">
        <v>4434.26</v>
      </c>
    </row>
    <row r="4905" spans="1:4" x14ac:dyDescent="0.25">
      <c r="A4905" s="7">
        <v>59.49</v>
      </c>
      <c r="B4905" s="9">
        <v>9.6234000000000002</v>
      </c>
      <c r="C4905" s="8">
        <v>1.3584000000000001</v>
      </c>
      <c r="D4905" s="10">
        <v>4438.07</v>
      </c>
    </row>
    <row r="4906" spans="1:4" x14ac:dyDescent="0.25">
      <c r="A4906" s="7">
        <v>59.5</v>
      </c>
      <c r="B4906" s="9">
        <v>9.6219000000000001</v>
      </c>
      <c r="C4906" s="8">
        <v>1.3585</v>
      </c>
      <c r="D4906" s="10">
        <v>4442.22</v>
      </c>
    </row>
    <row r="4907" spans="1:4" x14ac:dyDescent="0.25">
      <c r="A4907" s="7">
        <v>59.51</v>
      </c>
      <c r="B4907" s="9">
        <v>9.6225000000000005</v>
      </c>
      <c r="C4907" s="8">
        <v>1.3586</v>
      </c>
      <c r="D4907" s="10">
        <v>4446.1099999999997</v>
      </c>
    </row>
    <row r="4908" spans="1:4" x14ac:dyDescent="0.25">
      <c r="A4908" s="7">
        <v>59.52</v>
      </c>
      <c r="B4908" s="9">
        <v>9.6227999999999998</v>
      </c>
      <c r="C4908" s="8">
        <v>1.3587</v>
      </c>
      <c r="D4908" s="10">
        <v>4449.41</v>
      </c>
    </row>
    <row r="4909" spans="1:4" x14ac:dyDescent="0.25">
      <c r="A4909" s="7">
        <v>59.53</v>
      </c>
      <c r="B4909" s="9">
        <v>9.6234000000000002</v>
      </c>
      <c r="C4909" s="8">
        <v>1.3587</v>
      </c>
      <c r="D4909" s="10">
        <v>4452.2</v>
      </c>
    </row>
    <row r="4910" spans="1:4" x14ac:dyDescent="0.25">
      <c r="A4910" s="7">
        <v>59.54</v>
      </c>
      <c r="B4910" s="9">
        <v>9.6242999999999999</v>
      </c>
      <c r="C4910" s="8">
        <v>1.3587</v>
      </c>
      <c r="D4910" s="10">
        <v>4454.8100000000004</v>
      </c>
    </row>
    <row r="4911" spans="1:4" x14ac:dyDescent="0.25">
      <c r="A4911" s="7">
        <v>59.55</v>
      </c>
      <c r="B4911" s="9">
        <v>9.6245999999999992</v>
      </c>
      <c r="C4911" s="8">
        <v>1.3587</v>
      </c>
      <c r="D4911" s="10">
        <v>4457.3100000000004</v>
      </c>
    </row>
    <row r="4912" spans="1:4" x14ac:dyDescent="0.25">
      <c r="A4912" s="7">
        <v>59.56</v>
      </c>
      <c r="B4912" s="9">
        <v>9.6245999999999992</v>
      </c>
      <c r="C4912" s="8">
        <v>1.3587</v>
      </c>
      <c r="D4912" s="10">
        <v>4458.9399999999996</v>
      </c>
    </row>
    <row r="4913" spans="1:4" x14ac:dyDescent="0.25">
      <c r="A4913" s="7">
        <v>59.57</v>
      </c>
      <c r="B4913" s="9">
        <v>9.6249000000000002</v>
      </c>
      <c r="C4913" s="8">
        <v>1.3587</v>
      </c>
      <c r="D4913" s="10">
        <v>4460.17</v>
      </c>
    </row>
    <row r="4914" spans="1:4" x14ac:dyDescent="0.25">
      <c r="A4914" s="7">
        <v>59.58</v>
      </c>
      <c r="B4914" s="9">
        <v>9.6255000000000006</v>
      </c>
      <c r="C4914" s="8">
        <v>1.3587</v>
      </c>
      <c r="D4914" s="10">
        <v>4461.2299999999996</v>
      </c>
    </row>
    <row r="4915" spans="1:4" x14ac:dyDescent="0.25">
      <c r="A4915" s="7">
        <v>59.59</v>
      </c>
      <c r="B4915" s="9">
        <v>9.6260999999999992</v>
      </c>
      <c r="C4915" s="8">
        <v>1.3587</v>
      </c>
      <c r="D4915" s="10">
        <v>4462.3500000000004</v>
      </c>
    </row>
    <row r="4916" spans="1:4" x14ac:dyDescent="0.25">
      <c r="A4916" s="7">
        <v>59.6</v>
      </c>
      <c r="B4916" s="9">
        <v>9.6264000000000003</v>
      </c>
      <c r="C4916" s="8">
        <v>1.3587</v>
      </c>
      <c r="D4916" s="10">
        <v>4463.3100000000004</v>
      </c>
    </row>
    <row r="4917" spans="1:4" x14ac:dyDescent="0.25">
      <c r="A4917" s="7">
        <v>59.61</v>
      </c>
      <c r="B4917" s="9">
        <v>9.6255000000000006</v>
      </c>
      <c r="C4917" s="8">
        <v>1.3587</v>
      </c>
      <c r="D4917" s="10">
        <v>4463.29</v>
      </c>
    </row>
    <row r="4918" spans="1:4" x14ac:dyDescent="0.25">
      <c r="A4918" s="7">
        <v>59.62</v>
      </c>
      <c r="B4918" s="9">
        <v>9.6264000000000003</v>
      </c>
      <c r="C4918" s="8">
        <v>1.3587</v>
      </c>
      <c r="D4918" s="10">
        <v>4461.49</v>
      </c>
    </row>
    <row r="4919" spans="1:4" x14ac:dyDescent="0.25">
      <c r="A4919" s="7">
        <v>59.63</v>
      </c>
      <c r="B4919" s="9">
        <v>9.6273</v>
      </c>
      <c r="C4919" s="8">
        <v>1.3587</v>
      </c>
      <c r="D4919" s="10">
        <v>4460.55</v>
      </c>
    </row>
    <row r="4920" spans="1:4" x14ac:dyDescent="0.25">
      <c r="A4920" s="7">
        <v>59.64</v>
      </c>
      <c r="B4920" s="9">
        <v>9.6281999999999996</v>
      </c>
      <c r="C4920" s="8">
        <v>1.3587</v>
      </c>
      <c r="D4920" s="10">
        <v>4460.82</v>
      </c>
    </row>
    <row r="4921" spans="1:4" x14ac:dyDescent="0.25">
      <c r="A4921" s="7">
        <v>59.65</v>
      </c>
      <c r="B4921" s="9">
        <v>9.6288</v>
      </c>
      <c r="C4921" s="8">
        <v>1.3587</v>
      </c>
      <c r="D4921" s="10">
        <v>4462.0600000000004</v>
      </c>
    </row>
    <row r="4922" spans="1:4" x14ac:dyDescent="0.25">
      <c r="A4922" s="7">
        <v>59.66</v>
      </c>
      <c r="B4922" s="9">
        <v>9.6285000000000007</v>
      </c>
      <c r="C4922" s="8">
        <v>1.3587</v>
      </c>
      <c r="D4922" s="10">
        <v>4460.4399999999996</v>
      </c>
    </row>
    <row r="4923" spans="1:4" x14ac:dyDescent="0.25">
      <c r="A4923" s="7">
        <v>59.67</v>
      </c>
      <c r="B4923" s="9">
        <v>9.6281999999999996</v>
      </c>
      <c r="C4923" s="8">
        <v>1.3587</v>
      </c>
      <c r="D4923" s="10">
        <v>4458</v>
      </c>
    </row>
    <row r="4924" spans="1:4" x14ac:dyDescent="0.25">
      <c r="A4924" s="7">
        <v>59.68</v>
      </c>
      <c r="B4924" s="9">
        <v>9.6296999999999997</v>
      </c>
      <c r="C4924" s="8">
        <v>1.3587</v>
      </c>
      <c r="D4924" s="10">
        <v>4456.49</v>
      </c>
    </row>
    <row r="4925" spans="1:4" x14ac:dyDescent="0.25">
      <c r="A4925" s="7">
        <v>59.69</v>
      </c>
      <c r="B4925" s="9">
        <v>9.6318000000000001</v>
      </c>
      <c r="C4925" s="8">
        <v>1.3587</v>
      </c>
      <c r="D4925" s="10">
        <v>4456.0200000000004</v>
      </c>
    </row>
    <row r="4926" spans="1:4" x14ac:dyDescent="0.25">
      <c r="A4926" s="7">
        <v>59.7</v>
      </c>
      <c r="B4926" s="9">
        <v>9.6378000000000004</v>
      </c>
      <c r="C4926" s="8">
        <v>1.3588</v>
      </c>
      <c r="D4926" s="10">
        <v>4456.8599999999997</v>
      </c>
    </row>
    <row r="4927" spans="1:4" x14ac:dyDescent="0.25">
      <c r="A4927" s="7">
        <v>59.71</v>
      </c>
      <c r="B4927" s="9">
        <v>9.6492000000000004</v>
      </c>
      <c r="C4927" s="8">
        <v>1.3588</v>
      </c>
      <c r="D4927" s="10">
        <v>4455.82</v>
      </c>
    </row>
    <row r="4928" spans="1:4" x14ac:dyDescent="0.25">
      <c r="A4928" s="7">
        <v>59.72</v>
      </c>
      <c r="B4928" s="9">
        <v>9.6518999999999995</v>
      </c>
      <c r="C4928" s="8">
        <v>1.3588</v>
      </c>
      <c r="D4928" s="10">
        <v>4454.66</v>
      </c>
    </row>
    <row r="4929" spans="1:4" x14ac:dyDescent="0.25">
      <c r="A4929" s="7">
        <v>59.73</v>
      </c>
      <c r="B4929" s="9">
        <v>9.6531000000000002</v>
      </c>
      <c r="C4929" s="8">
        <v>1.3588</v>
      </c>
      <c r="D4929" s="10">
        <v>4454.8100000000004</v>
      </c>
    </row>
    <row r="4930" spans="1:4" x14ac:dyDescent="0.25">
      <c r="A4930" s="7">
        <v>59.74</v>
      </c>
      <c r="B4930" s="9">
        <v>9.6539999999999999</v>
      </c>
      <c r="C4930" s="8">
        <v>1.3588</v>
      </c>
      <c r="D4930" s="10">
        <v>4455.67</v>
      </c>
    </row>
    <row r="4931" spans="1:4" x14ac:dyDescent="0.25">
      <c r="A4931" s="7">
        <v>59.75</v>
      </c>
      <c r="B4931" s="9">
        <v>9.6552000000000007</v>
      </c>
      <c r="C4931" s="8">
        <v>1.3589</v>
      </c>
      <c r="D4931" s="10">
        <v>4456.21</v>
      </c>
    </row>
    <row r="4932" spans="1:4" x14ac:dyDescent="0.25">
      <c r="A4932" s="7">
        <v>59.76</v>
      </c>
      <c r="B4932" s="9">
        <v>9.6587999999999994</v>
      </c>
      <c r="C4932" s="8">
        <v>1.3589</v>
      </c>
      <c r="D4932" s="10">
        <v>4457.3</v>
      </c>
    </row>
    <row r="4933" spans="1:4" x14ac:dyDescent="0.25">
      <c r="A4933" s="7">
        <v>59.77</v>
      </c>
      <c r="B4933" s="9">
        <v>9.6608999999999998</v>
      </c>
      <c r="C4933" s="8">
        <v>1.3589</v>
      </c>
      <c r="D4933" s="10">
        <v>4460.0600000000004</v>
      </c>
    </row>
    <row r="4934" spans="1:4" x14ac:dyDescent="0.25">
      <c r="A4934" s="7">
        <v>59.78</v>
      </c>
      <c r="B4934" s="9">
        <v>9.6621000000000006</v>
      </c>
      <c r="C4934" s="8">
        <v>1.3589</v>
      </c>
      <c r="D4934" s="10">
        <v>4462.7700000000004</v>
      </c>
    </row>
    <row r="4935" spans="1:4" x14ac:dyDescent="0.25">
      <c r="A4935" s="7">
        <v>59.79</v>
      </c>
      <c r="B4935" s="9">
        <v>9.6630000000000003</v>
      </c>
      <c r="C4935" s="8">
        <v>1.3589</v>
      </c>
      <c r="D4935" s="10">
        <v>4464.7299999999996</v>
      </c>
    </row>
    <row r="4936" spans="1:4" x14ac:dyDescent="0.25">
      <c r="A4936" s="7">
        <v>59.8</v>
      </c>
      <c r="B4936" s="9">
        <v>9.6626999999999992</v>
      </c>
      <c r="C4936" s="8">
        <v>1.3589</v>
      </c>
      <c r="D4936" s="10">
        <v>4461.2700000000004</v>
      </c>
    </row>
    <row r="4937" spans="1:4" x14ac:dyDescent="0.25">
      <c r="A4937" s="7">
        <v>59.81</v>
      </c>
      <c r="B4937" s="9">
        <v>9.6626999999999992</v>
      </c>
      <c r="C4937" s="8">
        <v>1.3589</v>
      </c>
      <c r="D4937" s="10">
        <v>4460.58</v>
      </c>
    </row>
    <row r="4938" spans="1:4" x14ac:dyDescent="0.25">
      <c r="A4938" s="7">
        <v>59.82</v>
      </c>
      <c r="B4938" s="9">
        <v>9.6636000000000006</v>
      </c>
      <c r="C4938" s="8">
        <v>1.3589</v>
      </c>
      <c r="D4938" s="10">
        <v>4463.8100000000004</v>
      </c>
    </row>
    <row r="4939" spans="1:4" x14ac:dyDescent="0.25">
      <c r="A4939" s="7">
        <v>59.83</v>
      </c>
      <c r="B4939" s="9">
        <v>9.6647999999999996</v>
      </c>
      <c r="C4939" s="8">
        <v>1.3589</v>
      </c>
      <c r="D4939" s="10">
        <v>4466.78</v>
      </c>
    </row>
    <row r="4940" spans="1:4" x14ac:dyDescent="0.25">
      <c r="A4940" s="7">
        <v>59.84</v>
      </c>
      <c r="B4940" s="9">
        <v>9.6651000000000007</v>
      </c>
      <c r="C4940" s="8">
        <v>1.3589</v>
      </c>
      <c r="D4940" s="10">
        <v>4465.57</v>
      </c>
    </row>
    <row r="4941" spans="1:4" x14ac:dyDescent="0.25">
      <c r="A4941" s="7">
        <v>59.85</v>
      </c>
      <c r="B4941" s="9">
        <v>9.6632999999999996</v>
      </c>
      <c r="C4941" s="8">
        <v>1.3589</v>
      </c>
      <c r="D4941" s="10">
        <v>4462.1400000000003</v>
      </c>
    </row>
    <row r="4942" spans="1:4" x14ac:dyDescent="0.25">
      <c r="A4942" s="7">
        <v>59.86</v>
      </c>
      <c r="B4942" s="9">
        <v>9.6636000000000006</v>
      </c>
      <c r="C4942" s="8">
        <v>1.3589</v>
      </c>
      <c r="D4942" s="10">
        <v>4464.2299999999996</v>
      </c>
    </row>
    <row r="4943" spans="1:4" x14ac:dyDescent="0.25">
      <c r="A4943" s="7">
        <v>59.87</v>
      </c>
      <c r="B4943" s="9">
        <v>9.6641999999999992</v>
      </c>
      <c r="C4943" s="8">
        <v>1.3589</v>
      </c>
      <c r="D4943" s="10">
        <v>4466.8500000000004</v>
      </c>
    </row>
    <row r="4944" spans="1:4" x14ac:dyDescent="0.25">
      <c r="A4944" s="7">
        <v>59.88</v>
      </c>
      <c r="B4944" s="9">
        <v>9.6656999999999993</v>
      </c>
      <c r="C4944" s="8">
        <v>1.3589</v>
      </c>
      <c r="D4944" s="10">
        <v>4467.3900000000003</v>
      </c>
    </row>
    <row r="4945" spans="1:4" x14ac:dyDescent="0.25">
      <c r="A4945" s="7">
        <v>59.89</v>
      </c>
      <c r="B4945" s="9">
        <v>9.6621000000000006</v>
      </c>
      <c r="C4945" s="8">
        <v>1.3589</v>
      </c>
      <c r="D4945" s="10">
        <v>4462.54</v>
      </c>
    </row>
    <row r="4946" spans="1:4" x14ac:dyDescent="0.25">
      <c r="A4946" s="7">
        <v>59.9</v>
      </c>
      <c r="B4946" s="9">
        <v>9.6630000000000003</v>
      </c>
      <c r="C4946" s="8">
        <v>1.3589</v>
      </c>
      <c r="D4946" s="10">
        <v>4462.66</v>
      </c>
    </row>
    <row r="4947" spans="1:4" x14ac:dyDescent="0.25">
      <c r="A4947" s="7">
        <v>59.91</v>
      </c>
      <c r="B4947" s="9">
        <v>9.6647999999999996</v>
      </c>
      <c r="C4947" s="8">
        <v>1.3589</v>
      </c>
      <c r="D4947" s="10">
        <v>4464.72</v>
      </c>
    </row>
    <row r="4948" spans="1:4" x14ac:dyDescent="0.25">
      <c r="A4948" s="7">
        <v>59.92</v>
      </c>
      <c r="B4948" s="9">
        <v>9.6660000000000004</v>
      </c>
      <c r="C4948" s="8">
        <v>1.3589</v>
      </c>
      <c r="D4948" s="10">
        <v>4466.1899999999996</v>
      </c>
    </row>
    <row r="4949" spans="1:4" x14ac:dyDescent="0.25">
      <c r="A4949" s="7">
        <v>59.93</v>
      </c>
      <c r="B4949" s="9">
        <v>9.6632999999999996</v>
      </c>
      <c r="C4949" s="8">
        <v>1.359</v>
      </c>
      <c r="D4949" s="10">
        <v>4462.3500000000004</v>
      </c>
    </row>
    <row r="4950" spans="1:4" x14ac:dyDescent="0.25">
      <c r="A4950" s="7">
        <v>59.94</v>
      </c>
      <c r="B4950" s="9">
        <v>9.6641999999999992</v>
      </c>
      <c r="C4950" s="8">
        <v>1.3591</v>
      </c>
      <c r="D4950" s="10">
        <v>4460.76</v>
      </c>
    </row>
    <row r="4951" spans="1:4" x14ac:dyDescent="0.25">
      <c r="A4951" s="7">
        <v>59.95</v>
      </c>
      <c r="B4951" s="9">
        <v>9.6647999999999996</v>
      </c>
      <c r="C4951" s="8">
        <v>1.3591</v>
      </c>
      <c r="D4951" s="10">
        <v>4463.1899999999996</v>
      </c>
    </row>
    <row r="4952" spans="1:4" x14ac:dyDescent="0.25">
      <c r="A4952" s="7">
        <v>59.96</v>
      </c>
      <c r="B4952" s="9">
        <v>9.6656999999999993</v>
      </c>
      <c r="C4952" s="8">
        <v>1.3591</v>
      </c>
      <c r="D4952" s="10">
        <v>4465.83</v>
      </c>
    </row>
    <row r="4953" spans="1:4" x14ac:dyDescent="0.25">
      <c r="A4953" s="7">
        <v>59.97</v>
      </c>
      <c r="B4953" s="9">
        <v>9.6654</v>
      </c>
      <c r="C4953" s="8">
        <v>1.3592</v>
      </c>
      <c r="D4953" s="10">
        <v>4466.09</v>
      </c>
    </row>
    <row r="4954" spans="1:4" x14ac:dyDescent="0.25">
      <c r="A4954" s="7">
        <v>59.98</v>
      </c>
      <c r="B4954" s="9">
        <v>9.6632999999999996</v>
      </c>
      <c r="C4954" s="8">
        <v>1.3592</v>
      </c>
      <c r="D4954" s="10">
        <v>4462.59</v>
      </c>
    </row>
    <row r="4955" spans="1:4" x14ac:dyDescent="0.25">
      <c r="A4955" s="7">
        <v>59.99</v>
      </c>
      <c r="B4955" s="9">
        <v>9.6636000000000006</v>
      </c>
      <c r="C4955" s="8">
        <v>1.3592</v>
      </c>
      <c r="D4955" s="10">
        <v>4464.67</v>
      </c>
    </row>
    <row r="4956" spans="1:4" x14ac:dyDescent="0.25">
      <c r="A4956" s="7">
        <v>60</v>
      </c>
      <c r="B4956" s="9">
        <v>9.6641999999999992</v>
      </c>
      <c r="C4956" s="8">
        <v>1.3593</v>
      </c>
      <c r="D4956" s="10">
        <v>4467.4799999999996</v>
      </c>
    </row>
    <row r="4957" spans="1:4" x14ac:dyDescent="0.25">
      <c r="A4957" s="7">
        <v>60.01</v>
      </c>
      <c r="B4957" s="9">
        <v>9.6656999999999993</v>
      </c>
      <c r="C4957" s="8">
        <v>1.3593</v>
      </c>
      <c r="D4957" s="10">
        <v>4467.83</v>
      </c>
    </row>
    <row r="4958" spans="1:4" x14ac:dyDescent="0.25">
      <c r="A4958" s="7">
        <v>60.02</v>
      </c>
      <c r="B4958" s="9">
        <v>9.6623999999999999</v>
      </c>
      <c r="C4958" s="8">
        <v>1.3593999999999999</v>
      </c>
      <c r="D4958" s="10">
        <v>4464.12</v>
      </c>
    </row>
    <row r="4959" spans="1:4" x14ac:dyDescent="0.25">
      <c r="A4959" s="7">
        <v>60.03</v>
      </c>
      <c r="B4959" s="9">
        <v>9.6636000000000006</v>
      </c>
      <c r="C4959" s="8">
        <v>1.3594999999999999</v>
      </c>
      <c r="D4959" s="10">
        <v>4465.47</v>
      </c>
    </row>
    <row r="4960" spans="1:4" x14ac:dyDescent="0.25">
      <c r="A4960" s="7">
        <v>60.04</v>
      </c>
      <c r="B4960" s="9">
        <v>9.6645000000000003</v>
      </c>
      <c r="C4960" s="8">
        <v>1.3594999999999999</v>
      </c>
      <c r="D4960" s="10">
        <v>4468.68</v>
      </c>
    </row>
    <row r="4961" spans="1:4" x14ac:dyDescent="0.25">
      <c r="A4961" s="7">
        <v>60.05</v>
      </c>
      <c r="B4961" s="9">
        <v>9.6654</v>
      </c>
      <c r="C4961" s="8">
        <v>1.3602000000000001</v>
      </c>
      <c r="D4961" s="10">
        <v>4471.3900000000003</v>
      </c>
    </row>
    <row r="4962" spans="1:4" x14ac:dyDescent="0.25">
      <c r="A4962" s="7">
        <v>60.06</v>
      </c>
      <c r="B4962" s="9">
        <v>9.6686999999999994</v>
      </c>
      <c r="C4962" s="8">
        <v>1.3612</v>
      </c>
      <c r="D4962" s="10">
        <v>4468.83</v>
      </c>
    </row>
    <row r="4963" spans="1:4" x14ac:dyDescent="0.25">
      <c r="A4963" s="7">
        <v>60.07</v>
      </c>
      <c r="B4963" s="9">
        <v>9.6696000000000009</v>
      </c>
      <c r="C4963" s="8">
        <v>1.3620000000000001</v>
      </c>
      <c r="D4963" s="10">
        <v>4465.92</v>
      </c>
    </row>
    <row r="4964" spans="1:4" x14ac:dyDescent="0.25">
      <c r="A4964" s="7">
        <v>60.08</v>
      </c>
      <c r="B4964" s="9">
        <v>9.6707999999999998</v>
      </c>
      <c r="C4964" s="8">
        <v>1.3626</v>
      </c>
      <c r="D4964" s="10">
        <v>4468.8500000000004</v>
      </c>
    </row>
    <row r="4965" spans="1:4" x14ac:dyDescent="0.25">
      <c r="A4965" s="7">
        <v>60.09</v>
      </c>
      <c r="B4965" s="9">
        <v>9.6720000000000006</v>
      </c>
      <c r="C4965" s="8">
        <v>1.3628</v>
      </c>
      <c r="D4965" s="10">
        <v>4472.28</v>
      </c>
    </row>
    <row r="4966" spans="1:4" x14ac:dyDescent="0.25">
      <c r="A4966" s="7">
        <v>60.1</v>
      </c>
      <c r="B4966" s="9">
        <v>9.6740999999999993</v>
      </c>
      <c r="C4966" s="8">
        <v>1.3628</v>
      </c>
      <c r="D4966" s="10">
        <v>4473.24</v>
      </c>
    </row>
    <row r="4967" spans="1:4" x14ac:dyDescent="0.25">
      <c r="A4967" s="7">
        <v>60.11</v>
      </c>
      <c r="B4967" s="9">
        <v>9.6701999999999995</v>
      </c>
      <c r="C4967" s="8">
        <v>1.3628</v>
      </c>
      <c r="D4967" s="10">
        <v>4466.63</v>
      </c>
    </row>
    <row r="4968" spans="1:4" x14ac:dyDescent="0.25">
      <c r="A4968" s="7">
        <v>60.12</v>
      </c>
      <c r="B4968" s="9">
        <v>9.6716999999999995</v>
      </c>
      <c r="C4968" s="8">
        <v>1.3629</v>
      </c>
      <c r="D4968" s="10">
        <v>4463.3900000000003</v>
      </c>
    </row>
    <row r="4969" spans="1:4" x14ac:dyDescent="0.25">
      <c r="A4969" s="7">
        <v>60.13</v>
      </c>
      <c r="B4969" s="9">
        <v>9.6729000000000003</v>
      </c>
      <c r="C4969" s="8">
        <v>1.3629</v>
      </c>
      <c r="D4969" s="10">
        <v>4460.3999999999996</v>
      </c>
    </row>
    <row r="4970" spans="1:4" x14ac:dyDescent="0.25">
      <c r="A4970" s="7">
        <v>60.14</v>
      </c>
      <c r="B4970" s="9">
        <v>9.6738</v>
      </c>
      <c r="C4970" s="8">
        <v>1.3631</v>
      </c>
      <c r="D4970" s="10">
        <v>4456.28</v>
      </c>
    </row>
    <row r="4971" spans="1:4" x14ac:dyDescent="0.25">
      <c r="A4971" s="7">
        <v>60.15</v>
      </c>
      <c r="B4971" s="9">
        <v>9.6722999999999999</v>
      </c>
      <c r="C4971" s="8">
        <v>1.3633999999999999</v>
      </c>
      <c r="D4971" s="10">
        <v>4447.92</v>
      </c>
    </row>
    <row r="4972" spans="1:4" x14ac:dyDescent="0.25">
      <c r="A4972" s="7">
        <v>60.16</v>
      </c>
      <c r="B4972" s="9">
        <v>9.6701999999999995</v>
      </c>
      <c r="C4972" s="8">
        <v>1.3636999999999999</v>
      </c>
      <c r="D4972" s="10">
        <v>4443.18</v>
      </c>
    </row>
    <row r="4973" spans="1:4" x14ac:dyDescent="0.25">
      <c r="A4973" s="7">
        <v>60.17</v>
      </c>
      <c r="B4973" s="9">
        <v>9.6705000000000005</v>
      </c>
      <c r="C4973" s="8">
        <v>1.3637999999999999</v>
      </c>
      <c r="D4973" s="10">
        <v>4440.5600000000004</v>
      </c>
    </row>
    <row r="4974" spans="1:4" x14ac:dyDescent="0.25">
      <c r="A4974" s="7">
        <v>60.18</v>
      </c>
      <c r="B4974" s="9">
        <v>9.6714000000000002</v>
      </c>
      <c r="C4974" s="8">
        <v>1.3636999999999999</v>
      </c>
      <c r="D4974" s="10">
        <v>4435.18</v>
      </c>
    </row>
    <row r="4975" spans="1:4" x14ac:dyDescent="0.25">
      <c r="A4975" s="7">
        <v>60.19</v>
      </c>
      <c r="B4975" s="9">
        <v>9.6714000000000002</v>
      </c>
      <c r="C4975" s="8">
        <v>1.3636999999999999</v>
      </c>
      <c r="D4975" s="10">
        <v>4425</v>
      </c>
    </row>
    <row r="4976" spans="1:4" x14ac:dyDescent="0.25">
      <c r="A4976" s="7">
        <v>60.2</v>
      </c>
      <c r="B4976" s="9">
        <v>9.6699000000000002</v>
      </c>
      <c r="C4976" s="8">
        <v>1.3636999999999999</v>
      </c>
      <c r="D4976" s="10">
        <v>4414.0200000000004</v>
      </c>
    </row>
    <row r="4977" spans="1:4" x14ac:dyDescent="0.25">
      <c r="A4977" s="7">
        <v>60.21</v>
      </c>
      <c r="B4977" s="9">
        <v>9.6701999999999995</v>
      </c>
      <c r="C4977" s="8">
        <v>1.3636999999999999</v>
      </c>
      <c r="D4977" s="10">
        <v>4411.13</v>
      </c>
    </row>
    <row r="4978" spans="1:4" x14ac:dyDescent="0.25">
      <c r="A4978" s="7">
        <v>60.22</v>
      </c>
      <c r="B4978" s="9">
        <v>9.6707999999999998</v>
      </c>
      <c r="C4978" s="8">
        <v>1.3636999999999999</v>
      </c>
      <c r="D4978" s="10">
        <v>4408.76</v>
      </c>
    </row>
    <row r="4979" spans="1:4" x14ac:dyDescent="0.25">
      <c r="A4979" s="7">
        <v>60.23</v>
      </c>
      <c r="B4979" s="9">
        <v>9.6696000000000009</v>
      </c>
      <c r="C4979" s="8">
        <v>1.3636999999999999</v>
      </c>
      <c r="D4979" s="10">
        <v>4405.6000000000004</v>
      </c>
    </row>
    <row r="4980" spans="1:4" x14ac:dyDescent="0.25">
      <c r="A4980" s="7">
        <v>60.24</v>
      </c>
      <c r="B4980" s="9">
        <v>9.6690000000000005</v>
      </c>
      <c r="C4980" s="8">
        <v>1.3636999999999999</v>
      </c>
      <c r="D4980" s="10">
        <v>4401.55</v>
      </c>
    </row>
    <row r="4981" spans="1:4" x14ac:dyDescent="0.25">
      <c r="A4981" s="7">
        <v>60.25</v>
      </c>
      <c r="B4981" s="9">
        <v>9.6686999999999994</v>
      </c>
      <c r="C4981" s="8">
        <v>1.3636999999999999</v>
      </c>
      <c r="D4981" s="10">
        <v>4400</v>
      </c>
    </row>
    <row r="4982" spans="1:4" x14ac:dyDescent="0.25">
      <c r="A4982" s="7">
        <v>60.26</v>
      </c>
      <c r="B4982" s="9">
        <v>9.6684000000000001</v>
      </c>
      <c r="C4982" s="8">
        <v>1.3636999999999999</v>
      </c>
      <c r="D4982" s="10">
        <v>4398.88</v>
      </c>
    </row>
    <row r="4983" spans="1:4" x14ac:dyDescent="0.25">
      <c r="A4983" s="7">
        <v>60.27</v>
      </c>
      <c r="B4983" s="9">
        <v>9.6692999999999998</v>
      </c>
      <c r="C4983" s="8">
        <v>1.3636999999999999</v>
      </c>
      <c r="D4983" s="10">
        <v>4397.12</v>
      </c>
    </row>
    <row r="4984" spans="1:4" x14ac:dyDescent="0.25">
      <c r="A4984" s="7">
        <v>60.28</v>
      </c>
      <c r="B4984" s="9">
        <v>9.6696000000000009</v>
      </c>
      <c r="C4984" s="8">
        <v>1.3636999999999999</v>
      </c>
      <c r="D4984" s="10">
        <v>4394.79</v>
      </c>
    </row>
    <row r="4985" spans="1:4" x14ac:dyDescent="0.25">
      <c r="A4985" s="7">
        <v>60.29</v>
      </c>
      <c r="B4985" s="9">
        <v>9.6696000000000009</v>
      </c>
      <c r="C4985" s="8">
        <v>1.3636999999999999</v>
      </c>
      <c r="D4985" s="10">
        <v>4394.41</v>
      </c>
    </row>
    <row r="4986" spans="1:4" x14ac:dyDescent="0.25">
      <c r="A4986" s="7">
        <v>60.3</v>
      </c>
      <c r="B4986" s="9">
        <v>9.6696000000000009</v>
      </c>
      <c r="C4986" s="8">
        <v>1.3636999999999999</v>
      </c>
      <c r="D4986" s="10">
        <v>4395.6099999999997</v>
      </c>
    </row>
    <row r="4987" spans="1:4" x14ac:dyDescent="0.25">
      <c r="A4987" s="7">
        <v>60.31</v>
      </c>
      <c r="B4987" s="9">
        <v>9.6701999999999995</v>
      </c>
      <c r="C4987" s="8">
        <v>1.3636999999999999</v>
      </c>
      <c r="D4987" s="10">
        <v>4397.7299999999996</v>
      </c>
    </row>
    <row r="4988" spans="1:4" x14ac:dyDescent="0.25">
      <c r="A4988" s="7">
        <v>60.32</v>
      </c>
      <c r="B4988" s="9">
        <v>9.6701999999999995</v>
      </c>
      <c r="C4988" s="8">
        <v>1.3636999999999999</v>
      </c>
      <c r="D4988" s="10">
        <v>4399.8599999999997</v>
      </c>
    </row>
    <row r="4989" spans="1:4" x14ac:dyDescent="0.25">
      <c r="A4989" s="7">
        <v>60.33</v>
      </c>
      <c r="B4989" s="9">
        <v>9.6699000000000002</v>
      </c>
      <c r="C4989" s="8">
        <v>1.3636999999999999</v>
      </c>
      <c r="D4989" s="10">
        <v>4402.33</v>
      </c>
    </row>
    <row r="4990" spans="1:4" x14ac:dyDescent="0.25">
      <c r="A4990" s="7">
        <v>60.34</v>
      </c>
      <c r="B4990" s="9">
        <v>9.6699000000000002</v>
      </c>
      <c r="C4990" s="8">
        <v>1.3636999999999999</v>
      </c>
      <c r="D4990" s="10">
        <v>4406</v>
      </c>
    </row>
    <row r="4991" spans="1:4" x14ac:dyDescent="0.25">
      <c r="A4991" s="7">
        <v>60.35</v>
      </c>
      <c r="B4991" s="9">
        <v>9.6696000000000009</v>
      </c>
      <c r="C4991" s="8">
        <v>1.3636999999999999</v>
      </c>
      <c r="D4991" s="10">
        <v>4410.59</v>
      </c>
    </row>
    <row r="4992" spans="1:4" x14ac:dyDescent="0.25">
      <c r="A4992" s="7">
        <v>60.36</v>
      </c>
      <c r="B4992" s="9">
        <v>9.6699000000000002</v>
      </c>
      <c r="C4992" s="8">
        <v>1.3636999999999999</v>
      </c>
      <c r="D4992" s="10">
        <v>4414.8100000000004</v>
      </c>
    </row>
    <row r="4993" spans="1:4" x14ac:dyDescent="0.25">
      <c r="A4993" s="7">
        <v>60.37</v>
      </c>
      <c r="B4993" s="9">
        <v>9.6707999999999998</v>
      </c>
      <c r="C4993" s="8">
        <v>1.3636999999999999</v>
      </c>
      <c r="D4993" s="10">
        <v>4419.3</v>
      </c>
    </row>
    <row r="4994" spans="1:4" x14ac:dyDescent="0.25">
      <c r="A4994" s="7">
        <v>60.38</v>
      </c>
      <c r="B4994" s="9">
        <v>9.6714000000000002</v>
      </c>
      <c r="C4994" s="8">
        <v>1.3636999999999999</v>
      </c>
      <c r="D4994" s="10">
        <v>4426.51</v>
      </c>
    </row>
    <row r="4995" spans="1:4" x14ac:dyDescent="0.25">
      <c r="A4995" s="7">
        <v>60.39</v>
      </c>
      <c r="B4995" s="9">
        <v>9.6720000000000006</v>
      </c>
      <c r="C4995" s="8">
        <v>1.3636999999999999</v>
      </c>
      <c r="D4995" s="10">
        <v>4435.53</v>
      </c>
    </row>
    <row r="4996" spans="1:4" x14ac:dyDescent="0.25">
      <c r="A4996" s="7">
        <v>60.4</v>
      </c>
      <c r="B4996" s="9">
        <v>9.6720000000000006</v>
      </c>
      <c r="C4996" s="8">
        <v>1.3636999999999999</v>
      </c>
      <c r="D4996" s="10">
        <v>4443.58</v>
      </c>
    </row>
    <row r="4997" spans="1:4" x14ac:dyDescent="0.25">
      <c r="A4997" s="7">
        <v>60.41</v>
      </c>
      <c r="B4997" s="9">
        <v>9.6722999999999999</v>
      </c>
      <c r="C4997" s="8">
        <v>1.3636999999999999</v>
      </c>
      <c r="D4997" s="10">
        <v>4449.88</v>
      </c>
    </row>
    <row r="4998" spans="1:4" x14ac:dyDescent="0.25">
      <c r="A4998" s="7">
        <v>60.42</v>
      </c>
      <c r="B4998" s="9">
        <v>9.6729000000000003</v>
      </c>
      <c r="C4998" s="8">
        <v>1.3637999999999999</v>
      </c>
      <c r="D4998" s="10">
        <v>4455.9799999999996</v>
      </c>
    </row>
    <row r="4999" spans="1:4" x14ac:dyDescent="0.25">
      <c r="A4999" s="7">
        <v>60.43</v>
      </c>
      <c r="B4999" s="9">
        <v>9.6738</v>
      </c>
      <c r="C4999" s="8">
        <v>1.3637999999999999</v>
      </c>
      <c r="D4999" s="10">
        <v>4462.25</v>
      </c>
    </row>
    <row r="5000" spans="1:4" x14ac:dyDescent="0.25">
      <c r="A5000" s="7">
        <v>60.44</v>
      </c>
      <c r="B5000" s="9">
        <v>9.6740999999999993</v>
      </c>
      <c r="C5000" s="8">
        <v>1.3638999999999999</v>
      </c>
      <c r="D5000" s="10">
        <v>4468.51</v>
      </c>
    </row>
    <row r="5001" spans="1:4" x14ac:dyDescent="0.25">
      <c r="A5001" s="7">
        <v>60.45</v>
      </c>
      <c r="B5001" s="9">
        <v>9.6740999999999993</v>
      </c>
      <c r="C5001" s="8">
        <v>1.3638999999999999</v>
      </c>
      <c r="D5001" s="10">
        <v>4472.53</v>
      </c>
    </row>
    <row r="5002" spans="1:4" x14ac:dyDescent="0.25">
      <c r="A5002" s="7">
        <v>60.46</v>
      </c>
      <c r="B5002" s="9">
        <v>9.6740999999999993</v>
      </c>
      <c r="C5002" s="8">
        <v>1.3638999999999999</v>
      </c>
      <c r="D5002" s="10">
        <v>4473.9799999999996</v>
      </c>
    </row>
    <row r="5003" spans="1:4" x14ac:dyDescent="0.25">
      <c r="A5003" s="7">
        <v>60.47</v>
      </c>
      <c r="B5003" s="9">
        <v>9.6740999999999993</v>
      </c>
      <c r="C5003" s="8">
        <v>1.3640000000000001</v>
      </c>
      <c r="D5003" s="10">
        <v>4474.6099999999997</v>
      </c>
    </row>
    <row r="5004" spans="1:4" x14ac:dyDescent="0.25">
      <c r="A5004" s="7">
        <v>60.48</v>
      </c>
      <c r="B5004" s="9">
        <v>9.6753</v>
      </c>
      <c r="C5004" s="8">
        <v>1.3640000000000001</v>
      </c>
      <c r="D5004" s="10">
        <v>4470.67</v>
      </c>
    </row>
    <row r="5005" spans="1:4" x14ac:dyDescent="0.25">
      <c r="A5005" s="7">
        <v>60.49</v>
      </c>
      <c r="B5005" s="9">
        <v>9.6759000000000004</v>
      </c>
      <c r="C5005" s="8">
        <v>1.3641000000000001</v>
      </c>
      <c r="D5005" s="10">
        <v>4464.0600000000004</v>
      </c>
    </row>
    <row r="5006" spans="1:4" x14ac:dyDescent="0.25">
      <c r="A5006" s="7">
        <v>60.5</v>
      </c>
      <c r="B5006" s="9">
        <v>9.6746999999999996</v>
      </c>
      <c r="C5006" s="8">
        <v>1.3641000000000001</v>
      </c>
      <c r="D5006" s="10">
        <v>4459.72</v>
      </c>
    </row>
    <row r="5007" spans="1:4" x14ac:dyDescent="0.25">
      <c r="A5007" s="7">
        <v>60.51</v>
      </c>
      <c r="B5007" s="9">
        <v>9.6746999999999996</v>
      </c>
      <c r="C5007" s="8">
        <v>1.3641000000000001</v>
      </c>
      <c r="D5007" s="10">
        <v>4458.13</v>
      </c>
    </row>
    <row r="5008" spans="1:4" x14ac:dyDescent="0.25">
      <c r="A5008" s="7">
        <v>60.52</v>
      </c>
      <c r="B5008" s="9">
        <v>9.6744000000000003</v>
      </c>
      <c r="C5008" s="8">
        <v>1.3643000000000001</v>
      </c>
      <c r="D5008" s="10">
        <v>4456.7299999999996</v>
      </c>
    </row>
    <row r="5009" spans="1:4" x14ac:dyDescent="0.25">
      <c r="A5009" s="7">
        <v>60.53</v>
      </c>
      <c r="B5009" s="9">
        <v>9.6714000000000002</v>
      </c>
      <c r="C5009" s="8">
        <v>1.3646</v>
      </c>
      <c r="D5009" s="10">
        <v>4451.5600000000004</v>
      </c>
    </row>
    <row r="5010" spans="1:4" x14ac:dyDescent="0.25">
      <c r="A5010" s="7">
        <v>60.54</v>
      </c>
      <c r="B5010" s="9">
        <v>9.6725999999999992</v>
      </c>
      <c r="C5010" s="8">
        <v>1.3646</v>
      </c>
      <c r="D5010" s="10">
        <v>4445.32</v>
      </c>
    </row>
    <row r="5011" spans="1:4" x14ac:dyDescent="0.25">
      <c r="A5011" s="7">
        <v>60.55</v>
      </c>
      <c r="B5011" s="9">
        <v>9.6738</v>
      </c>
      <c r="C5011" s="8">
        <v>1.3646</v>
      </c>
      <c r="D5011" s="10">
        <v>4442.21</v>
      </c>
    </row>
    <row r="5012" spans="1:4" x14ac:dyDescent="0.25">
      <c r="A5012" s="7">
        <v>60.56</v>
      </c>
      <c r="B5012" s="9">
        <v>9.6750000000000007</v>
      </c>
      <c r="C5012" s="8">
        <v>1.3646</v>
      </c>
      <c r="D5012" s="10">
        <v>4442.57</v>
      </c>
    </row>
    <row r="5013" spans="1:4" x14ac:dyDescent="0.25">
      <c r="A5013" s="7">
        <v>60.57</v>
      </c>
      <c r="B5013" s="9">
        <v>9.6753</v>
      </c>
      <c r="C5013" s="8">
        <v>1.3646</v>
      </c>
      <c r="D5013" s="10">
        <v>4442.41</v>
      </c>
    </row>
    <row r="5014" spans="1:4" x14ac:dyDescent="0.25">
      <c r="A5014" s="7">
        <v>60.58</v>
      </c>
      <c r="B5014" s="9">
        <v>9.6738</v>
      </c>
      <c r="C5014" s="8">
        <v>1.3646</v>
      </c>
      <c r="D5014" s="10">
        <v>4444.99</v>
      </c>
    </row>
    <row r="5015" spans="1:4" x14ac:dyDescent="0.25">
      <c r="A5015" s="7">
        <v>60.59</v>
      </c>
      <c r="B5015" s="9">
        <v>9.6744000000000003</v>
      </c>
      <c r="C5015" s="8">
        <v>1.3646</v>
      </c>
      <c r="D5015" s="10">
        <v>4450.3900000000003</v>
      </c>
    </row>
    <row r="5016" spans="1:4" x14ac:dyDescent="0.25">
      <c r="A5016" s="7">
        <v>60.6</v>
      </c>
      <c r="B5016" s="9">
        <v>9.6753</v>
      </c>
      <c r="C5016" s="8">
        <v>1.3646</v>
      </c>
      <c r="D5016" s="10">
        <v>4455.8500000000004</v>
      </c>
    </row>
    <row r="5017" spans="1:4" x14ac:dyDescent="0.25">
      <c r="A5017" s="7">
        <v>60.61</v>
      </c>
      <c r="B5017" s="9">
        <v>9.6755999999999993</v>
      </c>
      <c r="C5017" s="8">
        <v>1.3646</v>
      </c>
      <c r="D5017" s="10">
        <v>4460.91</v>
      </c>
    </row>
    <row r="5018" spans="1:4" x14ac:dyDescent="0.25">
      <c r="A5018" s="7">
        <v>60.62</v>
      </c>
      <c r="B5018" s="9">
        <v>9.6759000000000004</v>
      </c>
      <c r="C5018" s="8">
        <v>1.3646</v>
      </c>
      <c r="D5018" s="10">
        <v>4464.47</v>
      </c>
    </row>
    <row r="5019" spans="1:4" x14ac:dyDescent="0.25">
      <c r="A5019" s="7">
        <v>60.63</v>
      </c>
      <c r="B5019" s="9">
        <v>9.6759000000000004</v>
      </c>
      <c r="C5019" s="8">
        <v>1.3646</v>
      </c>
      <c r="D5019" s="10">
        <v>4468.25</v>
      </c>
    </row>
    <row r="5020" spans="1:4" x14ac:dyDescent="0.25">
      <c r="A5020" s="7">
        <v>60.64</v>
      </c>
      <c r="B5020" s="9">
        <v>9.6761999999999997</v>
      </c>
      <c r="C5020" s="8">
        <v>1.3646</v>
      </c>
      <c r="D5020" s="10">
        <v>4462.96</v>
      </c>
    </row>
    <row r="5021" spans="1:4" x14ac:dyDescent="0.25">
      <c r="A5021" s="7">
        <v>60.65</v>
      </c>
      <c r="B5021" s="9">
        <v>9.6770999999999994</v>
      </c>
      <c r="C5021" s="8">
        <v>1.3646</v>
      </c>
      <c r="D5021" s="10">
        <v>4457.17</v>
      </c>
    </row>
    <row r="5022" spans="1:4" x14ac:dyDescent="0.25">
      <c r="A5022" s="7">
        <v>60.66</v>
      </c>
      <c r="B5022" s="9">
        <v>9.6780000000000008</v>
      </c>
      <c r="C5022" s="8">
        <v>1.3646</v>
      </c>
      <c r="D5022" s="10">
        <v>4452.3599999999997</v>
      </c>
    </row>
    <row r="5023" spans="1:4" x14ac:dyDescent="0.25">
      <c r="A5023" s="7">
        <v>60.67</v>
      </c>
      <c r="B5023" s="9">
        <v>9.6774000000000004</v>
      </c>
      <c r="C5023" s="8">
        <v>1.3646</v>
      </c>
      <c r="D5023" s="10">
        <v>4449.38</v>
      </c>
    </row>
    <row r="5024" spans="1:4" x14ac:dyDescent="0.25">
      <c r="A5024" s="7">
        <v>60.68</v>
      </c>
      <c r="B5024" s="9">
        <v>9.6753</v>
      </c>
      <c r="C5024" s="8">
        <v>1.3647</v>
      </c>
      <c r="D5024" s="10">
        <v>4442.25</v>
      </c>
    </row>
    <row r="5025" spans="1:4" x14ac:dyDescent="0.25">
      <c r="A5025" s="7">
        <v>60.69</v>
      </c>
      <c r="B5025" s="9">
        <v>9.6729000000000003</v>
      </c>
      <c r="C5025" s="8">
        <v>1.3648</v>
      </c>
      <c r="D5025" s="10">
        <v>4434.07</v>
      </c>
    </row>
    <row r="5026" spans="1:4" x14ac:dyDescent="0.25">
      <c r="A5026" s="7">
        <v>60.7</v>
      </c>
      <c r="B5026" s="9">
        <v>9.6735000000000007</v>
      </c>
      <c r="C5026" s="8">
        <v>1.3648</v>
      </c>
      <c r="D5026" s="10">
        <v>4425.7700000000004</v>
      </c>
    </row>
    <row r="5027" spans="1:4" x14ac:dyDescent="0.25">
      <c r="A5027" s="7">
        <v>60.71</v>
      </c>
      <c r="B5027" s="9">
        <v>9.6744000000000003</v>
      </c>
      <c r="C5027" s="8">
        <v>1.3648</v>
      </c>
      <c r="D5027" s="10">
        <v>4416.22</v>
      </c>
    </row>
    <row r="5028" spans="1:4" x14ac:dyDescent="0.25">
      <c r="A5028" s="7">
        <v>60.72</v>
      </c>
      <c r="B5028" s="9">
        <v>9.6750000000000007</v>
      </c>
      <c r="C5028" s="8">
        <v>1.3648</v>
      </c>
      <c r="D5028" s="10">
        <v>4405.92</v>
      </c>
    </row>
    <row r="5029" spans="1:4" x14ac:dyDescent="0.25">
      <c r="A5029" s="7">
        <v>60.73</v>
      </c>
      <c r="B5029" s="9">
        <v>9.6729000000000003</v>
      </c>
      <c r="C5029" s="8">
        <v>1.3648</v>
      </c>
      <c r="D5029" s="10">
        <v>4398.47</v>
      </c>
    </row>
    <row r="5030" spans="1:4" x14ac:dyDescent="0.25">
      <c r="A5030" s="7">
        <v>60.74</v>
      </c>
      <c r="B5030" s="9">
        <v>9.6725999999999992</v>
      </c>
      <c r="C5030" s="8">
        <v>1.3648</v>
      </c>
      <c r="D5030" s="10">
        <v>4400.72</v>
      </c>
    </row>
    <row r="5031" spans="1:4" x14ac:dyDescent="0.25">
      <c r="A5031" s="7">
        <v>60.75</v>
      </c>
      <c r="B5031" s="9">
        <v>9.6729000000000003</v>
      </c>
      <c r="C5031" s="8">
        <v>1.3648</v>
      </c>
      <c r="D5031" s="10">
        <v>4400.96</v>
      </c>
    </row>
    <row r="5032" spans="1:4" x14ac:dyDescent="0.25">
      <c r="A5032" s="7">
        <v>60.76</v>
      </c>
      <c r="B5032" s="9">
        <v>9.6729000000000003</v>
      </c>
      <c r="C5032" s="8">
        <v>1.3648</v>
      </c>
      <c r="D5032" s="10">
        <v>4399.3599999999997</v>
      </c>
    </row>
    <row r="5033" spans="1:4" x14ac:dyDescent="0.25">
      <c r="A5033" s="7">
        <v>60.77</v>
      </c>
      <c r="B5033" s="9">
        <v>9.6731999999999996</v>
      </c>
      <c r="C5033" s="8">
        <v>1.3648</v>
      </c>
      <c r="D5033" s="10">
        <v>4397.96</v>
      </c>
    </row>
    <row r="5034" spans="1:4" x14ac:dyDescent="0.25">
      <c r="A5034" s="7">
        <v>60.78</v>
      </c>
      <c r="B5034" s="9">
        <v>9.6735000000000007</v>
      </c>
      <c r="C5034" s="8">
        <v>1.3648</v>
      </c>
      <c r="D5034" s="10">
        <v>4403.1000000000004</v>
      </c>
    </row>
    <row r="5035" spans="1:4" x14ac:dyDescent="0.25">
      <c r="A5035" s="7">
        <v>60.79</v>
      </c>
      <c r="B5035" s="9">
        <v>9.6740999999999993</v>
      </c>
      <c r="C5035" s="8">
        <v>1.3648</v>
      </c>
      <c r="D5035" s="10">
        <v>4409.26</v>
      </c>
    </row>
    <row r="5036" spans="1:4" x14ac:dyDescent="0.25">
      <c r="A5036" s="7">
        <v>60.8</v>
      </c>
      <c r="B5036" s="9">
        <v>9.6738</v>
      </c>
      <c r="C5036" s="8">
        <v>1.3648</v>
      </c>
      <c r="D5036" s="10">
        <v>4411.75</v>
      </c>
    </row>
    <row r="5037" spans="1:4" x14ac:dyDescent="0.25">
      <c r="A5037" s="7">
        <v>60.81</v>
      </c>
      <c r="B5037" s="9">
        <v>9.6740999999999993</v>
      </c>
      <c r="C5037" s="8">
        <v>1.3648</v>
      </c>
      <c r="D5037" s="10">
        <v>4414.33</v>
      </c>
    </row>
    <row r="5038" spans="1:4" x14ac:dyDescent="0.25">
      <c r="A5038" s="7">
        <v>60.82</v>
      </c>
      <c r="B5038" s="9">
        <v>9.6750000000000007</v>
      </c>
      <c r="C5038" s="8">
        <v>1.3648</v>
      </c>
      <c r="D5038" s="10">
        <v>4419.9399999999996</v>
      </c>
    </row>
    <row r="5039" spans="1:4" x14ac:dyDescent="0.25">
      <c r="A5039" s="7">
        <v>60.83</v>
      </c>
      <c r="B5039" s="9">
        <v>9.6761999999999997</v>
      </c>
      <c r="C5039" s="8">
        <v>1.3648</v>
      </c>
      <c r="D5039" s="10">
        <v>4426.63</v>
      </c>
    </row>
    <row r="5040" spans="1:4" x14ac:dyDescent="0.25">
      <c r="A5040" s="7">
        <v>60.84</v>
      </c>
      <c r="B5040" s="9">
        <v>9.6765000000000008</v>
      </c>
      <c r="C5040" s="8">
        <v>1.3647</v>
      </c>
      <c r="D5040" s="10">
        <v>4433.51</v>
      </c>
    </row>
    <row r="5041" spans="1:4" x14ac:dyDescent="0.25">
      <c r="A5041" s="7">
        <v>60.85</v>
      </c>
      <c r="B5041" s="9">
        <v>9.6755999999999993</v>
      </c>
      <c r="C5041" s="8">
        <v>1.3647</v>
      </c>
      <c r="D5041" s="10">
        <v>4437.82</v>
      </c>
    </row>
    <row r="5042" spans="1:4" x14ac:dyDescent="0.25">
      <c r="A5042" s="7">
        <v>60.86</v>
      </c>
      <c r="B5042" s="9">
        <v>9.6761999999999997</v>
      </c>
      <c r="C5042" s="8">
        <v>1.3647</v>
      </c>
      <c r="D5042" s="10">
        <v>4442.0200000000004</v>
      </c>
    </row>
    <row r="5043" spans="1:4" x14ac:dyDescent="0.25">
      <c r="A5043" s="7">
        <v>60.87</v>
      </c>
      <c r="B5043" s="9">
        <v>9.6774000000000004</v>
      </c>
      <c r="C5043" s="8">
        <v>1.3648</v>
      </c>
      <c r="D5043" s="10">
        <v>4446.5</v>
      </c>
    </row>
    <row r="5044" spans="1:4" x14ac:dyDescent="0.25">
      <c r="A5044" s="7">
        <v>60.88</v>
      </c>
      <c r="B5044" s="9">
        <v>9.6783000000000001</v>
      </c>
      <c r="C5044" s="8">
        <v>1.3648</v>
      </c>
      <c r="D5044" s="10">
        <v>4451.1000000000004</v>
      </c>
    </row>
    <row r="5045" spans="1:4" x14ac:dyDescent="0.25">
      <c r="A5045" s="7">
        <v>60.89</v>
      </c>
      <c r="B5045" s="9">
        <v>9.6791999999999998</v>
      </c>
      <c r="C5045" s="8">
        <v>1.3648</v>
      </c>
      <c r="D5045" s="10">
        <v>4456.07</v>
      </c>
    </row>
    <row r="5046" spans="1:4" x14ac:dyDescent="0.25">
      <c r="A5046" s="7">
        <v>60.9</v>
      </c>
      <c r="B5046" s="9">
        <v>9.6774000000000004</v>
      </c>
      <c r="C5046" s="8">
        <v>1.3648</v>
      </c>
      <c r="D5046" s="10">
        <v>4461.05</v>
      </c>
    </row>
    <row r="5047" spans="1:4" x14ac:dyDescent="0.25">
      <c r="A5047" s="7">
        <v>60.91</v>
      </c>
      <c r="B5047" s="9">
        <v>9.6780000000000008</v>
      </c>
      <c r="C5047" s="8">
        <v>1.3649</v>
      </c>
      <c r="D5047" s="10">
        <v>4463.2700000000004</v>
      </c>
    </row>
    <row r="5048" spans="1:4" x14ac:dyDescent="0.25">
      <c r="A5048" s="7">
        <v>60.92</v>
      </c>
      <c r="B5048" s="9">
        <v>9.6789000000000005</v>
      </c>
      <c r="C5048" s="8">
        <v>1.3649</v>
      </c>
      <c r="D5048" s="10">
        <v>4464.79</v>
      </c>
    </row>
    <row r="5049" spans="1:4" x14ac:dyDescent="0.25">
      <c r="A5049" s="7">
        <v>60.93</v>
      </c>
      <c r="B5049" s="9">
        <v>9.6800999999999995</v>
      </c>
      <c r="C5049" s="8">
        <v>1.3649</v>
      </c>
      <c r="D5049" s="10">
        <v>4465.38</v>
      </c>
    </row>
    <row r="5050" spans="1:4" x14ac:dyDescent="0.25">
      <c r="A5050" s="7">
        <v>60.94</v>
      </c>
      <c r="B5050" s="9">
        <v>9.6806999999999999</v>
      </c>
      <c r="C5050" s="8">
        <v>1.365</v>
      </c>
      <c r="D5050" s="10">
        <v>4463.1899999999996</v>
      </c>
    </row>
    <row r="5051" spans="1:4" x14ac:dyDescent="0.25">
      <c r="A5051" s="7">
        <v>60.95</v>
      </c>
      <c r="B5051" s="9">
        <v>9.6776999999999997</v>
      </c>
      <c r="C5051" s="8">
        <v>1.365</v>
      </c>
      <c r="D5051" s="10">
        <v>4464.5</v>
      </c>
    </row>
    <row r="5052" spans="1:4" x14ac:dyDescent="0.25">
      <c r="A5052" s="7">
        <v>60.96</v>
      </c>
      <c r="B5052" s="9">
        <v>9.6789000000000005</v>
      </c>
      <c r="C5052" s="8">
        <v>1.365</v>
      </c>
      <c r="D5052" s="10">
        <v>4467.41</v>
      </c>
    </row>
    <row r="5053" spans="1:4" x14ac:dyDescent="0.25">
      <c r="A5053" s="7">
        <v>60.97</v>
      </c>
      <c r="B5053" s="9">
        <v>9.6791999999999998</v>
      </c>
      <c r="C5053" s="8">
        <v>1.365</v>
      </c>
      <c r="D5053" s="10">
        <v>4470.46</v>
      </c>
    </row>
    <row r="5054" spans="1:4" x14ac:dyDescent="0.25">
      <c r="A5054" s="7">
        <v>60.98</v>
      </c>
      <c r="B5054" s="9">
        <v>9.6798000000000002</v>
      </c>
      <c r="C5054" s="8">
        <v>1.365</v>
      </c>
      <c r="D5054" s="10">
        <v>4473.1099999999997</v>
      </c>
    </row>
    <row r="5055" spans="1:4" x14ac:dyDescent="0.25">
      <c r="A5055" s="7">
        <v>60.99</v>
      </c>
      <c r="B5055" s="9">
        <v>9.6776999999999997</v>
      </c>
      <c r="C5055" s="8">
        <v>1.365</v>
      </c>
      <c r="D5055" s="10">
        <v>4471.99</v>
      </c>
    </row>
    <row r="5056" spans="1:4" x14ac:dyDescent="0.25">
      <c r="A5056" s="7">
        <v>61</v>
      </c>
      <c r="B5056" s="9">
        <v>9.6785999999999994</v>
      </c>
      <c r="C5056" s="8">
        <v>1.365</v>
      </c>
      <c r="D5056" s="10">
        <v>4472.1000000000004</v>
      </c>
    </row>
    <row r="5057" spans="1:4" x14ac:dyDescent="0.25">
      <c r="A5057" s="7">
        <v>61.01</v>
      </c>
      <c r="B5057" s="9">
        <v>9.6795000000000009</v>
      </c>
      <c r="C5057" s="8">
        <v>1.365</v>
      </c>
      <c r="D5057" s="10">
        <v>4476.47</v>
      </c>
    </row>
    <row r="5058" spans="1:4" x14ac:dyDescent="0.25">
      <c r="A5058" s="7">
        <v>61.02</v>
      </c>
      <c r="B5058" s="9">
        <v>9.6806999999999999</v>
      </c>
      <c r="C5058" s="8">
        <v>1.365</v>
      </c>
      <c r="D5058" s="10">
        <v>4481.5200000000004</v>
      </c>
    </row>
    <row r="5059" spans="1:4" x14ac:dyDescent="0.25">
      <c r="A5059" s="7">
        <v>61.03</v>
      </c>
      <c r="B5059" s="9">
        <v>9.6813000000000002</v>
      </c>
      <c r="C5059" s="8">
        <v>1.365</v>
      </c>
      <c r="D5059" s="10">
        <v>4486.38</v>
      </c>
    </row>
    <row r="5060" spans="1:4" x14ac:dyDescent="0.25">
      <c r="A5060" s="7">
        <v>61.04</v>
      </c>
      <c r="B5060" s="9">
        <v>9.6783000000000001</v>
      </c>
      <c r="C5060" s="8">
        <v>1.365</v>
      </c>
      <c r="D5060" s="10">
        <v>4491.8500000000004</v>
      </c>
    </row>
    <row r="5061" spans="1:4" x14ac:dyDescent="0.25">
      <c r="A5061" s="7">
        <v>61.05</v>
      </c>
      <c r="B5061" s="9">
        <v>9.6800999999999995</v>
      </c>
      <c r="C5061" s="8">
        <v>1.365</v>
      </c>
      <c r="D5061" s="10">
        <v>4496.33</v>
      </c>
    </row>
    <row r="5062" spans="1:4" x14ac:dyDescent="0.25">
      <c r="A5062" s="7">
        <v>61.06</v>
      </c>
      <c r="B5062" s="9">
        <v>9.6806999999999999</v>
      </c>
      <c r="C5062" s="8">
        <v>1.365</v>
      </c>
      <c r="D5062" s="10">
        <v>4498.7299999999996</v>
      </c>
    </row>
    <row r="5063" spans="1:4" x14ac:dyDescent="0.25">
      <c r="A5063" s="7">
        <v>61.07</v>
      </c>
      <c r="B5063" s="9">
        <v>9.6815999999999995</v>
      </c>
      <c r="C5063" s="8">
        <v>1.365</v>
      </c>
      <c r="D5063" s="10">
        <v>4499.1000000000004</v>
      </c>
    </row>
    <row r="5064" spans="1:4" x14ac:dyDescent="0.25">
      <c r="A5064" s="7">
        <v>61.08</v>
      </c>
      <c r="B5064" s="9">
        <v>9.6819000000000006</v>
      </c>
      <c r="C5064" s="8">
        <v>1.365</v>
      </c>
      <c r="D5064" s="10">
        <v>4497.03</v>
      </c>
    </row>
    <row r="5065" spans="1:4" x14ac:dyDescent="0.25">
      <c r="A5065" s="7">
        <v>61.09</v>
      </c>
      <c r="B5065" s="9">
        <v>9.6806999999999999</v>
      </c>
      <c r="C5065" s="8">
        <v>1.365</v>
      </c>
      <c r="D5065" s="10">
        <v>4492.5600000000004</v>
      </c>
    </row>
    <row r="5066" spans="1:4" x14ac:dyDescent="0.25">
      <c r="A5066" s="7">
        <v>61.1</v>
      </c>
      <c r="B5066" s="9">
        <v>9.6800999999999995</v>
      </c>
      <c r="C5066" s="8">
        <v>1.365</v>
      </c>
      <c r="D5066" s="10">
        <v>4489.4799999999996</v>
      </c>
    </row>
    <row r="5067" spans="1:4" x14ac:dyDescent="0.25">
      <c r="A5067" s="7">
        <v>61.11</v>
      </c>
      <c r="B5067" s="9">
        <v>9.6795000000000009</v>
      </c>
      <c r="C5067" s="8">
        <v>1.365</v>
      </c>
      <c r="D5067" s="10">
        <v>4486.3100000000004</v>
      </c>
    </row>
    <row r="5068" spans="1:4" x14ac:dyDescent="0.25">
      <c r="A5068" s="7">
        <v>61.12</v>
      </c>
      <c r="B5068" s="9">
        <v>9.6791999999999998</v>
      </c>
      <c r="C5068" s="8">
        <v>1.365</v>
      </c>
      <c r="D5068" s="10">
        <v>4483.05</v>
      </c>
    </row>
    <row r="5069" spans="1:4" x14ac:dyDescent="0.25">
      <c r="A5069" s="7">
        <v>61.13</v>
      </c>
      <c r="B5069" s="9">
        <v>9.6770999999999994</v>
      </c>
      <c r="C5069" s="8">
        <v>1.3651</v>
      </c>
      <c r="D5069" s="10">
        <v>4477.37</v>
      </c>
    </row>
    <row r="5070" spans="1:4" x14ac:dyDescent="0.25">
      <c r="A5070" s="7">
        <v>61.14</v>
      </c>
      <c r="B5070" s="9">
        <v>9.6765000000000008</v>
      </c>
      <c r="C5070" s="8">
        <v>1.3651</v>
      </c>
      <c r="D5070" s="10">
        <v>4470.4399999999996</v>
      </c>
    </row>
    <row r="5071" spans="1:4" x14ac:dyDescent="0.25">
      <c r="A5071" s="7">
        <v>61.15</v>
      </c>
      <c r="B5071" s="9">
        <v>9.6768000000000001</v>
      </c>
      <c r="C5071" s="8">
        <v>1.3651</v>
      </c>
      <c r="D5071" s="10">
        <v>4466.12</v>
      </c>
    </row>
    <row r="5072" spans="1:4" x14ac:dyDescent="0.25">
      <c r="A5072" s="7">
        <v>61.16</v>
      </c>
      <c r="B5072" s="9">
        <v>9.6776999999999997</v>
      </c>
      <c r="C5072" s="8">
        <v>1.3651</v>
      </c>
      <c r="D5072" s="10">
        <v>4464</v>
      </c>
    </row>
    <row r="5073" spans="1:4" x14ac:dyDescent="0.25">
      <c r="A5073" s="7">
        <v>61.17</v>
      </c>
      <c r="B5073" s="9">
        <v>9.6780000000000008</v>
      </c>
      <c r="C5073" s="8">
        <v>1.3651</v>
      </c>
      <c r="D5073" s="10">
        <v>4463.04</v>
      </c>
    </row>
    <row r="5074" spans="1:4" x14ac:dyDescent="0.25">
      <c r="A5074" s="7">
        <v>61.18</v>
      </c>
      <c r="B5074" s="9">
        <v>9.6744000000000003</v>
      </c>
      <c r="C5074" s="8">
        <v>1.3651</v>
      </c>
      <c r="D5074" s="10">
        <v>4458.7299999999996</v>
      </c>
    </row>
    <row r="5075" spans="1:4" x14ac:dyDescent="0.25">
      <c r="A5075" s="7">
        <v>61.19</v>
      </c>
      <c r="B5075" s="9">
        <v>9.6755999999999993</v>
      </c>
      <c r="C5075" s="8">
        <v>1.365</v>
      </c>
      <c r="D5075" s="10">
        <v>4459.5600000000004</v>
      </c>
    </row>
    <row r="5076" spans="1:4" x14ac:dyDescent="0.25">
      <c r="A5076" s="7">
        <v>61.2</v>
      </c>
      <c r="B5076" s="9">
        <v>9.6768000000000001</v>
      </c>
      <c r="C5076" s="8">
        <v>1.365</v>
      </c>
      <c r="D5076" s="10">
        <v>4461.78</v>
      </c>
    </row>
    <row r="5077" spans="1:4" x14ac:dyDescent="0.25">
      <c r="A5077" s="7">
        <v>61.21</v>
      </c>
      <c r="B5077" s="9">
        <v>9.6783000000000001</v>
      </c>
      <c r="C5077" s="8">
        <v>1.365</v>
      </c>
      <c r="D5077" s="10">
        <v>4464.43</v>
      </c>
    </row>
    <row r="5078" spans="1:4" x14ac:dyDescent="0.25">
      <c r="A5078" s="7">
        <v>61.22</v>
      </c>
      <c r="B5078" s="9">
        <v>9.6785999999999994</v>
      </c>
      <c r="C5078" s="8">
        <v>1.365</v>
      </c>
      <c r="D5078" s="10">
        <v>4465.1899999999996</v>
      </c>
    </row>
    <row r="5079" spans="1:4" x14ac:dyDescent="0.25">
      <c r="A5079" s="7">
        <v>61.23</v>
      </c>
      <c r="B5079" s="9">
        <v>9.6768000000000001</v>
      </c>
      <c r="C5079" s="8">
        <v>1.365</v>
      </c>
      <c r="D5079" s="10">
        <v>4463.71</v>
      </c>
    </row>
    <row r="5080" spans="1:4" x14ac:dyDescent="0.25">
      <c r="A5080" s="7">
        <v>61.24</v>
      </c>
      <c r="B5080" s="9">
        <v>9.6774000000000004</v>
      </c>
      <c r="C5080" s="8">
        <v>1.365</v>
      </c>
      <c r="D5080" s="10">
        <v>4466.12</v>
      </c>
    </row>
    <row r="5081" spans="1:4" x14ac:dyDescent="0.25">
      <c r="A5081" s="7">
        <v>61.25</v>
      </c>
      <c r="B5081" s="9">
        <v>9.6780000000000008</v>
      </c>
      <c r="C5081" s="8">
        <v>1.365</v>
      </c>
      <c r="D5081" s="10">
        <v>4468.99</v>
      </c>
    </row>
    <row r="5082" spans="1:4" x14ac:dyDescent="0.25">
      <c r="A5082" s="7">
        <v>61.26</v>
      </c>
      <c r="B5082" s="9">
        <v>9.6789000000000005</v>
      </c>
      <c r="C5082" s="8">
        <v>1.365</v>
      </c>
      <c r="D5082" s="10">
        <v>4471.3599999999997</v>
      </c>
    </row>
    <row r="5083" spans="1:4" x14ac:dyDescent="0.25">
      <c r="A5083" s="7">
        <v>61.27</v>
      </c>
      <c r="B5083" s="9">
        <v>9.6761999999999997</v>
      </c>
      <c r="C5083" s="8">
        <v>1.365</v>
      </c>
      <c r="D5083" s="10">
        <v>4468.78</v>
      </c>
    </row>
    <row r="5084" spans="1:4" x14ac:dyDescent="0.25">
      <c r="A5084" s="7">
        <v>61.28</v>
      </c>
      <c r="B5084" s="9">
        <v>9.6770999999999994</v>
      </c>
      <c r="C5084" s="8">
        <v>1.3649</v>
      </c>
      <c r="D5084" s="10">
        <v>4470.91</v>
      </c>
    </row>
    <row r="5085" spans="1:4" x14ac:dyDescent="0.25">
      <c r="A5085" s="7">
        <v>61.29</v>
      </c>
      <c r="B5085" s="9">
        <v>9.6774000000000004</v>
      </c>
      <c r="C5085" s="8">
        <v>1.3649</v>
      </c>
      <c r="D5085" s="10">
        <v>4474.57</v>
      </c>
    </row>
    <row r="5086" spans="1:4" x14ac:dyDescent="0.25">
      <c r="A5086" s="7">
        <v>61.3</v>
      </c>
      <c r="B5086" s="9">
        <v>9.6785999999999994</v>
      </c>
      <c r="C5086" s="8">
        <v>1.3649</v>
      </c>
      <c r="D5086" s="10">
        <v>4478.29</v>
      </c>
    </row>
    <row r="5087" spans="1:4" x14ac:dyDescent="0.25">
      <c r="A5087" s="7">
        <v>61.31</v>
      </c>
      <c r="B5087" s="9">
        <v>9.6795000000000009</v>
      </c>
      <c r="C5087" s="8">
        <v>1.3649</v>
      </c>
      <c r="D5087" s="10">
        <v>4478.6400000000003</v>
      </c>
    </row>
    <row r="5088" spans="1:4" x14ac:dyDescent="0.25">
      <c r="A5088" s="7">
        <v>61.32</v>
      </c>
      <c r="B5088" s="9">
        <v>9.6776999999999997</v>
      </c>
      <c r="C5088" s="8">
        <v>1.3649</v>
      </c>
      <c r="D5088" s="10">
        <v>4476.13</v>
      </c>
    </row>
    <row r="5089" spans="1:4" x14ac:dyDescent="0.25">
      <c r="A5089" s="7">
        <v>61.33</v>
      </c>
      <c r="B5089" s="9">
        <v>9.6780000000000008</v>
      </c>
      <c r="C5089" s="8">
        <v>1.3649</v>
      </c>
      <c r="D5089" s="10">
        <v>4479.28</v>
      </c>
    </row>
    <row r="5090" spans="1:4" x14ac:dyDescent="0.25">
      <c r="A5090" s="7">
        <v>61.34</v>
      </c>
      <c r="B5090" s="9">
        <v>9.6789000000000005</v>
      </c>
      <c r="C5090" s="8">
        <v>1.3649</v>
      </c>
      <c r="D5090" s="10">
        <v>4482.97</v>
      </c>
    </row>
    <row r="5091" spans="1:4" x14ac:dyDescent="0.25">
      <c r="A5091" s="7">
        <v>61.35</v>
      </c>
      <c r="B5091" s="9">
        <v>9.6795000000000009</v>
      </c>
      <c r="C5091" s="8">
        <v>1.3649</v>
      </c>
      <c r="D5091" s="10">
        <v>4486.63</v>
      </c>
    </row>
    <row r="5092" spans="1:4" x14ac:dyDescent="0.25">
      <c r="A5092" s="7">
        <v>61.36</v>
      </c>
      <c r="B5092" s="9">
        <v>9.6759000000000004</v>
      </c>
      <c r="C5092" s="8">
        <v>1.3649</v>
      </c>
      <c r="D5092" s="10">
        <v>4488.03</v>
      </c>
    </row>
    <row r="5093" spans="1:4" x14ac:dyDescent="0.25">
      <c r="A5093" s="7">
        <v>61.37</v>
      </c>
      <c r="B5093" s="9">
        <v>9.6776999999999997</v>
      </c>
      <c r="C5093" s="8">
        <v>1.3649</v>
      </c>
      <c r="D5093" s="10">
        <v>4489.2</v>
      </c>
    </row>
    <row r="5094" spans="1:4" x14ac:dyDescent="0.25">
      <c r="A5094" s="7">
        <v>61.38</v>
      </c>
      <c r="B5094" s="9">
        <v>9.6791999999999998</v>
      </c>
      <c r="C5094" s="8">
        <v>1.3649</v>
      </c>
      <c r="D5094" s="10">
        <v>4491.3999999999996</v>
      </c>
    </row>
    <row r="5095" spans="1:4" x14ac:dyDescent="0.25">
      <c r="A5095" s="7">
        <v>61.39</v>
      </c>
      <c r="B5095" s="9">
        <v>9.6806999999999999</v>
      </c>
      <c r="C5095" s="8">
        <v>1.3649</v>
      </c>
      <c r="D5095" s="10">
        <v>4493.62</v>
      </c>
    </row>
    <row r="5096" spans="1:4" x14ac:dyDescent="0.25">
      <c r="A5096" s="7">
        <v>61.4</v>
      </c>
      <c r="B5096" s="9">
        <v>9.6815999999999995</v>
      </c>
      <c r="C5096" s="8">
        <v>1.3649</v>
      </c>
      <c r="D5096" s="10">
        <v>4495.79</v>
      </c>
    </row>
    <row r="5097" spans="1:4" x14ac:dyDescent="0.25">
      <c r="A5097" s="7">
        <v>61.41</v>
      </c>
      <c r="B5097" s="9">
        <v>9.6780000000000008</v>
      </c>
      <c r="C5097" s="8">
        <v>1.3649</v>
      </c>
      <c r="D5097" s="10">
        <v>4497.72</v>
      </c>
    </row>
    <row r="5098" spans="1:4" x14ac:dyDescent="0.25">
      <c r="A5098" s="7">
        <v>61.42</v>
      </c>
      <c r="B5098" s="9">
        <v>9.6798000000000002</v>
      </c>
      <c r="C5098" s="8">
        <v>1.3649</v>
      </c>
      <c r="D5098" s="10">
        <v>4498.13</v>
      </c>
    </row>
    <row r="5099" spans="1:4" x14ac:dyDescent="0.25">
      <c r="A5099" s="7">
        <v>61.43</v>
      </c>
      <c r="B5099" s="9">
        <v>9.6804000000000006</v>
      </c>
      <c r="C5099" s="8">
        <v>1.3649</v>
      </c>
      <c r="D5099" s="10">
        <v>4498.25</v>
      </c>
    </row>
    <row r="5100" spans="1:4" x14ac:dyDescent="0.25">
      <c r="A5100" s="7">
        <v>61.44</v>
      </c>
      <c r="B5100" s="9">
        <v>9.6813000000000002</v>
      </c>
      <c r="C5100" s="8">
        <v>1.3649</v>
      </c>
      <c r="D5100" s="10">
        <v>4498.05</v>
      </c>
    </row>
    <row r="5101" spans="1:4" x14ac:dyDescent="0.25">
      <c r="A5101" s="7">
        <v>61.45</v>
      </c>
      <c r="B5101" s="9">
        <v>9.6824999999999992</v>
      </c>
      <c r="C5101" s="8">
        <v>1.3649</v>
      </c>
      <c r="D5101" s="10">
        <v>4493.58</v>
      </c>
    </row>
    <row r="5102" spans="1:4" x14ac:dyDescent="0.25">
      <c r="A5102" s="7">
        <v>61.46</v>
      </c>
      <c r="B5102" s="9">
        <v>9.6776999999999997</v>
      </c>
      <c r="C5102" s="8">
        <v>1.3649</v>
      </c>
      <c r="D5102" s="10">
        <v>4487.3900000000003</v>
      </c>
    </row>
    <row r="5103" spans="1:4" x14ac:dyDescent="0.25">
      <c r="A5103" s="7">
        <v>61.47</v>
      </c>
      <c r="B5103" s="9">
        <v>9.6798000000000002</v>
      </c>
      <c r="C5103" s="8">
        <v>1.3649</v>
      </c>
      <c r="D5103" s="10">
        <v>4486.71</v>
      </c>
    </row>
    <row r="5104" spans="1:4" x14ac:dyDescent="0.25">
      <c r="A5104" s="7">
        <v>61.48</v>
      </c>
      <c r="B5104" s="9">
        <v>9.6813000000000002</v>
      </c>
      <c r="C5104" s="8">
        <v>1.3649</v>
      </c>
      <c r="D5104" s="10">
        <v>4485.79</v>
      </c>
    </row>
    <row r="5105" spans="1:4" x14ac:dyDescent="0.25">
      <c r="A5105" s="7">
        <v>61.49</v>
      </c>
      <c r="B5105" s="9">
        <v>9.6813000000000002</v>
      </c>
      <c r="C5105" s="8">
        <v>1.3649</v>
      </c>
      <c r="D5105" s="10">
        <v>4480.01</v>
      </c>
    </row>
    <row r="5106" spans="1:4" x14ac:dyDescent="0.25">
      <c r="A5106" s="7">
        <v>61.5</v>
      </c>
      <c r="B5106" s="9">
        <v>9.6776999999999997</v>
      </c>
      <c r="C5106" s="8">
        <v>1.3649</v>
      </c>
      <c r="D5106" s="10">
        <v>4472.12</v>
      </c>
    </row>
    <row r="5107" spans="1:4" x14ac:dyDescent="0.25">
      <c r="A5107" s="7">
        <v>61.51</v>
      </c>
      <c r="B5107" s="9">
        <v>9.6789000000000005</v>
      </c>
      <c r="C5107" s="8">
        <v>1.3649</v>
      </c>
      <c r="D5107" s="10">
        <v>4467.53</v>
      </c>
    </row>
    <row r="5108" spans="1:4" x14ac:dyDescent="0.25">
      <c r="A5108" s="7">
        <v>61.52</v>
      </c>
      <c r="B5108" s="9">
        <v>9.6795000000000009</v>
      </c>
      <c r="C5108" s="8">
        <v>1.3649</v>
      </c>
      <c r="D5108" s="10">
        <v>4469.26</v>
      </c>
    </row>
    <row r="5109" spans="1:4" x14ac:dyDescent="0.25">
      <c r="A5109" s="7">
        <v>61.53</v>
      </c>
      <c r="B5109" s="9">
        <v>9.6804000000000006</v>
      </c>
      <c r="C5109" s="8">
        <v>1.3649</v>
      </c>
      <c r="D5109" s="10">
        <v>4467.0600000000004</v>
      </c>
    </row>
    <row r="5110" spans="1:4" x14ac:dyDescent="0.25">
      <c r="A5110" s="7">
        <v>61.54</v>
      </c>
      <c r="B5110" s="9">
        <v>9.6776999999999997</v>
      </c>
      <c r="C5110" s="8">
        <v>1.3649</v>
      </c>
      <c r="D5110" s="10">
        <v>4462.37</v>
      </c>
    </row>
    <row r="5111" spans="1:4" x14ac:dyDescent="0.25">
      <c r="A5111" s="7">
        <v>61.55</v>
      </c>
      <c r="B5111" s="9">
        <v>9.6785999999999994</v>
      </c>
      <c r="C5111" s="8">
        <v>1.3649</v>
      </c>
      <c r="D5111" s="10">
        <v>4461.91</v>
      </c>
    </row>
    <row r="5112" spans="1:4" x14ac:dyDescent="0.25">
      <c r="A5112" s="7">
        <v>61.56</v>
      </c>
      <c r="B5112" s="9">
        <v>9.6798000000000002</v>
      </c>
      <c r="C5112" s="8">
        <v>1.3649</v>
      </c>
      <c r="D5112" s="10">
        <v>4465.97</v>
      </c>
    </row>
    <row r="5113" spans="1:4" x14ac:dyDescent="0.25">
      <c r="A5113" s="7">
        <v>61.57</v>
      </c>
      <c r="B5113" s="9">
        <v>9.6804000000000006</v>
      </c>
      <c r="C5113" s="8">
        <v>1.3649</v>
      </c>
      <c r="D5113" s="10">
        <v>4468.47</v>
      </c>
    </row>
    <row r="5114" spans="1:4" x14ac:dyDescent="0.25">
      <c r="A5114" s="7">
        <v>61.58</v>
      </c>
      <c r="B5114" s="9">
        <v>9.6776999999999997</v>
      </c>
      <c r="C5114" s="8">
        <v>1.3649</v>
      </c>
      <c r="D5114" s="10">
        <v>4465.9799999999996</v>
      </c>
    </row>
    <row r="5115" spans="1:4" x14ac:dyDescent="0.25">
      <c r="A5115" s="7">
        <v>61.59</v>
      </c>
      <c r="B5115" s="9">
        <v>9.6789000000000005</v>
      </c>
      <c r="C5115" s="8">
        <v>1.3649</v>
      </c>
      <c r="D5115" s="10">
        <v>4468.0600000000004</v>
      </c>
    </row>
    <row r="5116" spans="1:4" x14ac:dyDescent="0.25">
      <c r="A5116" s="7">
        <v>61.6</v>
      </c>
      <c r="B5116" s="9">
        <v>9.6800999999999995</v>
      </c>
      <c r="C5116" s="8">
        <v>1.3649</v>
      </c>
      <c r="D5116" s="10">
        <v>4472.5</v>
      </c>
    </row>
    <row r="5117" spans="1:4" x14ac:dyDescent="0.25">
      <c r="A5117" s="7">
        <v>61.61</v>
      </c>
      <c r="B5117" s="9">
        <v>9.6813000000000002</v>
      </c>
      <c r="C5117" s="8">
        <v>1.3649</v>
      </c>
      <c r="D5117" s="10">
        <v>4477.22</v>
      </c>
    </row>
    <row r="5118" spans="1:4" x14ac:dyDescent="0.25">
      <c r="A5118" s="7">
        <v>61.62</v>
      </c>
      <c r="B5118" s="9">
        <v>9.6791999999999998</v>
      </c>
      <c r="C5118" s="8">
        <v>1.3649</v>
      </c>
      <c r="D5118" s="10">
        <v>4478.4799999999996</v>
      </c>
    </row>
    <row r="5119" spans="1:4" x14ac:dyDescent="0.25">
      <c r="A5119" s="7">
        <v>61.63</v>
      </c>
      <c r="B5119" s="9">
        <v>9.6806999999999999</v>
      </c>
      <c r="C5119" s="8">
        <v>1.3649</v>
      </c>
      <c r="D5119" s="10">
        <v>4479.17</v>
      </c>
    </row>
    <row r="5120" spans="1:4" x14ac:dyDescent="0.25">
      <c r="A5120" s="7">
        <v>61.64</v>
      </c>
      <c r="B5120" s="9">
        <v>9.6813000000000002</v>
      </c>
      <c r="C5120" s="8">
        <v>1.3649</v>
      </c>
      <c r="D5120" s="10">
        <v>4482.6000000000004</v>
      </c>
    </row>
    <row r="5121" spans="1:4" x14ac:dyDescent="0.25">
      <c r="A5121" s="7">
        <v>61.65</v>
      </c>
      <c r="B5121" s="9">
        <v>9.6824999999999992</v>
      </c>
      <c r="C5121" s="8">
        <v>1.3649</v>
      </c>
      <c r="D5121" s="10">
        <v>4486.12</v>
      </c>
    </row>
    <row r="5122" spans="1:4" x14ac:dyDescent="0.25">
      <c r="A5122" s="7">
        <v>61.66</v>
      </c>
      <c r="B5122" s="9">
        <v>9.6837</v>
      </c>
      <c r="C5122" s="8">
        <v>1.3649</v>
      </c>
      <c r="D5122" s="10">
        <v>4489.47</v>
      </c>
    </row>
    <row r="5123" spans="1:4" x14ac:dyDescent="0.25">
      <c r="A5123" s="7">
        <v>61.67</v>
      </c>
      <c r="B5123" s="9">
        <v>9.6800999999999995</v>
      </c>
      <c r="C5123" s="8">
        <v>1.3649</v>
      </c>
      <c r="D5123" s="10">
        <v>4490.18</v>
      </c>
    </row>
    <row r="5124" spans="1:4" x14ac:dyDescent="0.25">
      <c r="A5124" s="7">
        <v>61.68</v>
      </c>
      <c r="B5124" s="9">
        <v>9.6819000000000006</v>
      </c>
      <c r="C5124" s="8">
        <v>1.3649</v>
      </c>
      <c r="D5124" s="10">
        <v>4491.62</v>
      </c>
    </row>
    <row r="5125" spans="1:4" x14ac:dyDescent="0.25">
      <c r="A5125" s="7">
        <v>61.69</v>
      </c>
      <c r="B5125" s="9">
        <v>9.6821999999999999</v>
      </c>
      <c r="C5125" s="8">
        <v>1.3649</v>
      </c>
      <c r="D5125" s="10">
        <v>4493.18</v>
      </c>
    </row>
    <row r="5126" spans="1:4" x14ac:dyDescent="0.25">
      <c r="A5126" s="7">
        <v>61.7</v>
      </c>
      <c r="B5126" s="9">
        <v>9.6837</v>
      </c>
      <c r="C5126" s="8">
        <v>1.3649</v>
      </c>
      <c r="D5126" s="10">
        <v>4494.6000000000004</v>
      </c>
    </row>
    <row r="5127" spans="1:4" x14ac:dyDescent="0.25">
      <c r="A5127" s="7">
        <v>61.71</v>
      </c>
      <c r="B5127" s="9">
        <v>9.6852</v>
      </c>
      <c r="C5127" s="8">
        <v>1.3649</v>
      </c>
      <c r="D5127" s="10">
        <v>4495.54</v>
      </c>
    </row>
    <row r="5128" spans="1:4" x14ac:dyDescent="0.25">
      <c r="A5128" s="7">
        <v>61.72</v>
      </c>
      <c r="B5128" s="9">
        <v>9.6845999999999997</v>
      </c>
      <c r="C5128" s="8">
        <v>1.3649</v>
      </c>
      <c r="D5128" s="10">
        <v>4497.45</v>
      </c>
    </row>
    <row r="5129" spans="1:4" x14ac:dyDescent="0.25">
      <c r="A5129" s="7">
        <v>61.73</v>
      </c>
      <c r="B5129" s="9">
        <v>9.6858000000000004</v>
      </c>
      <c r="C5129" s="8">
        <v>1.3648</v>
      </c>
      <c r="D5129" s="10">
        <v>4500.67</v>
      </c>
    </row>
    <row r="5130" spans="1:4" x14ac:dyDescent="0.25">
      <c r="A5130" s="7">
        <v>61.74</v>
      </c>
      <c r="B5130" s="9">
        <v>9.6869999999999994</v>
      </c>
      <c r="C5130" s="8">
        <v>1.3648</v>
      </c>
      <c r="D5130" s="10">
        <v>4499.8900000000003</v>
      </c>
    </row>
    <row r="5131" spans="1:4" x14ac:dyDescent="0.25">
      <c r="A5131" s="7">
        <v>61.75</v>
      </c>
      <c r="B5131" s="9">
        <v>9.6884999999999994</v>
      </c>
      <c r="C5131" s="8">
        <v>1.3648</v>
      </c>
      <c r="D5131" s="10">
        <v>4497.32</v>
      </c>
    </row>
    <row r="5132" spans="1:4" x14ac:dyDescent="0.25">
      <c r="A5132" s="7">
        <v>61.76</v>
      </c>
      <c r="B5132" s="9">
        <v>9.6905999999999999</v>
      </c>
      <c r="C5132" s="8">
        <v>1.3648</v>
      </c>
      <c r="D5132" s="10">
        <v>4494.34</v>
      </c>
    </row>
    <row r="5133" spans="1:4" x14ac:dyDescent="0.25">
      <c r="A5133" s="7">
        <v>61.77</v>
      </c>
      <c r="B5133" s="9">
        <v>9.6908999999999992</v>
      </c>
      <c r="C5133" s="8">
        <v>1.3648</v>
      </c>
      <c r="D5133" s="10">
        <v>4495.75</v>
      </c>
    </row>
    <row r="5134" spans="1:4" x14ac:dyDescent="0.25">
      <c r="A5134" s="7">
        <v>61.78</v>
      </c>
      <c r="B5134" s="9">
        <v>9.6942000000000004</v>
      </c>
      <c r="C5134" s="8">
        <v>1.3648</v>
      </c>
      <c r="D5134" s="10">
        <v>4500.8999999999996</v>
      </c>
    </row>
    <row r="5135" spans="1:4" x14ac:dyDescent="0.25">
      <c r="A5135" s="7">
        <v>61.79</v>
      </c>
      <c r="B5135" s="9">
        <v>9.6978000000000009</v>
      </c>
      <c r="C5135" s="8">
        <v>1.3648</v>
      </c>
      <c r="D5135" s="10">
        <v>4499.87</v>
      </c>
    </row>
    <row r="5136" spans="1:4" x14ac:dyDescent="0.25">
      <c r="A5136" s="7">
        <v>61.8</v>
      </c>
      <c r="B5136" s="9">
        <v>9.7002000000000006</v>
      </c>
      <c r="C5136" s="8">
        <v>1.3648</v>
      </c>
      <c r="D5136" s="10">
        <v>4497.3500000000004</v>
      </c>
    </row>
    <row r="5137" spans="1:4" x14ac:dyDescent="0.25">
      <c r="A5137" s="7">
        <v>61.81</v>
      </c>
      <c r="B5137" s="9">
        <v>9.7022999999999993</v>
      </c>
      <c r="C5137" s="8">
        <v>1.3648</v>
      </c>
      <c r="D5137" s="10">
        <v>4495.29</v>
      </c>
    </row>
    <row r="5138" spans="1:4" x14ac:dyDescent="0.25">
      <c r="A5138" s="7">
        <v>61.82</v>
      </c>
      <c r="B5138" s="9">
        <v>9.7047000000000008</v>
      </c>
      <c r="C5138" s="8">
        <v>1.3648</v>
      </c>
      <c r="D5138" s="10">
        <v>4496.03</v>
      </c>
    </row>
    <row r="5139" spans="1:4" x14ac:dyDescent="0.25">
      <c r="A5139" s="7">
        <v>61.83</v>
      </c>
      <c r="B5139" s="9">
        <v>9.7097999999999995</v>
      </c>
      <c r="C5139" s="8">
        <v>1.3648</v>
      </c>
      <c r="D5139" s="10">
        <v>4500.37</v>
      </c>
    </row>
    <row r="5140" spans="1:4" x14ac:dyDescent="0.25">
      <c r="A5140" s="7">
        <v>61.84</v>
      </c>
      <c r="B5140" s="9">
        <v>9.7172999999999998</v>
      </c>
      <c r="C5140" s="8">
        <v>1.3648</v>
      </c>
      <c r="D5140" s="10">
        <v>4505.25</v>
      </c>
    </row>
    <row r="5141" spans="1:4" x14ac:dyDescent="0.25">
      <c r="A5141" s="7">
        <v>61.85</v>
      </c>
      <c r="B5141" s="9">
        <v>9.7220999999999993</v>
      </c>
      <c r="C5141" s="8">
        <v>1.3648</v>
      </c>
      <c r="D5141" s="10">
        <v>4502.95</v>
      </c>
    </row>
    <row r="5142" spans="1:4" x14ac:dyDescent="0.25">
      <c r="A5142" s="7">
        <v>61.86</v>
      </c>
      <c r="B5142" s="9">
        <v>9.7260000000000009</v>
      </c>
      <c r="C5142" s="8">
        <v>1.3648</v>
      </c>
      <c r="D5142" s="10">
        <v>4499.5</v>
      </c>
    </row>
    <row r="5143" spans="1:4" x14ac:dyDescent="0.25">
      <c r="A5143" s="7">
        <v>61.87</v>
      </c>
      <c r="B5143" s="9">
        <v>9.7278000000000002</v>
      </c>
      <c r="C5143" s="8">
        <v>1.3648</v>
      </c>
      <c r="D5143" s="10">
        <v>4496.47</v>
      </c>
    </row>
    <row r="5144" spans="1:4" x14ac:dyDescent="0.25">
      <c r="A5144" s="7">
        <v>61.88</v>
      </c>
      <c r="B5144" s="9">
        <v>9.7310999999999996</v>
      </c>
      <c r="C5144" s="8">
        <v>1.3649</v>
      </c>
      <c r="D5144" s="10">
        <v>4494.92</v>
      </c>
    </row>
    <row r="5145" spans="1:4" x14ac:dyDescent="0.25">
      <c r="A5145" s="7">
        <v>61.89</v>
      </c>
      <c r="B5145" s="9">
        <v>9.7443000000000008</v>
      </c>
      <c r="C5145" s="8">
        <v>1.3649</v>
      </c>
      <c r="D5145" s="10">
        <v>4499.5600000000004</v>
      </c>
    </row>
    <row r="5146" spans="1:4" x14ac:dyDescent="0.25">
      <c r="A5146" s="7">
        <v>61.9</v>
      </c>
      <c r="B5146" s="9">
        <v>9.7517999999999994</v>
      </c>
      <c r="C5146" s="8">
        <v>1.3649</v>
      </c>
      <c r="D5146" s="10">
        <v>4499.8999999999996</v>
      </c>
    </row>
    <row r="5147" spans="1:4" x14ac:dyDescent="0.25">
      <c r="A5147" s="7">
        <v>61.91</v>
      </c>
      <c r="B5147" s="9">
        <v>9.7566000000000006</v>
      </c>
      <c r="C5147" s="8">
        <v>1.3649</v>
      </c>
      <c r="D5147" s="10">
        <v>4495.7</v>
      </c>
    </row>
    <row r="5148" spans="1:4" x14ac:dyDescent="0.25">
      <c r="A5148" s="7">
        <v>61.92</v>
      </c>
      <c r="B5148" s="9">
        <v>9.7601999999999993</v>
      </c>
      <c r="C5148" s="8">
        <v>1.3649</v>
      </c>
      <c r="D5148" s="10">
        <v>4491.43</v>
      </c>
    </row>
    <row r="5149" spans="1:4" x14ac:dyDescent="0.25">
      <c r="A5149" s="7">
        <v>61.93</v>
      </c>
      <c r="B5149" s="9">
        <v>9.7631999999999994</v>
      </c>
      <c r="C5149" s="8">
        <v>1.3649</v>
      </c>
      <c r="D5149" s="10">
        <v>4487.5</v>
      </c>
    </row>
    <row r="5150" spans="1:4" x14ac:dyDescent="0.25">
      <c r="A5150" s="7">
        <v>61.94</v>
      </c>
      <c r="B5150" s="9">
        <v>9.7659000000000002</v>
      </c>
      <c r="C5150" s="8">
        <v>1.3649</v>
      </c>
      <c r="D5150" s="10">
        <v>4487.34</v>
      </c>
    </row>
    <row r="5151" spans="1:4" x14ac:dyDescent="0.25">
      <c r="A5151" s="7">
        <v>61.95</v>
      </c>
      <c r="B5151" s="9">
        <v>9.7872000000000003</v>
      </c>
      <c r="C5151" s="8">
        <v>1.3647</v>
      </c>
      <c r="D5151" s="10">
        <v>4495.6099999999997</v>
      </c>
    </row>
    <row r="5152" spans="1:4" x14ac:dyDescent="0.25">
      <c r="A5152" s="7">
        <v>61.96</v>
      </c>
      <c r="B5152" s="9">
        <v>9.7893000000000008</v>
      </c>
      <c r="C5152" s="8">
        <v>1.3647</v>
      </c>
      <c r="D5152" s="10">
        <v>4497.3900000000003</v>
      </c>
    </row>
    <row r="5153" spans="1:4" x14ac:dyDescent="0.25">
      <c r="A5153" s="7">
        <v>61.97</v>
      </c>
      <c r="B5153" s="9">
        <v>9.7874999999999996</v>
      </c>
      <c r="C5153" s="8">
        <v>1.3646</v>
      </c>
      <c r="D5153" s="10">
        <v>4497.03</v>
      </c>
    </row>
    <row r="5154" spans="1:4" x14ac:dyDescent="0.25">
      <c r="A5154" s="7">
        <v>61.98</v>
      </c>
      <c r="B5154" s="9">
        <v>9.7863000000000007</v>
      </c>
      <c r="C5154" s="8">
        <v>1.3646</v>
      </c>
      <c r="D5154" s="10">
        <v>4496.46</v>
      </c>
    </row>
    <row r="5155" spans="1:4" x14ac:dyDescent="0.25">
      <c r="A5155" s="7">
        <v>61.99</v>
      </c>
      <c r="B5155" s="9">
        <v>9.7874999999999996</v>
      </c>
      <c r="C5155" s="8">
        <v>1.3646</v>
      </c>
      <c r="D5155" s="10">
        <v>4496.12</v>
      </c>
    </row>
    <row r="5156" spans="1:4" x14ac:dyDescent="0.25">
      <c r="A5156" s="7">
        <v>62</v>
      </c>
      <c r="B5156" s="9">
        <v>9.7932000000000006</v>
      </c>
      <c r="C5156" s="8">
        <v>1.3646</v>
      </c>
      <c r="D5156" s="10">
        <v>4501.32</v>
      </c>
    </row>
    <row r="5157" spans="1:4" x14ac:dyDescent="0.25">
      <c r="A5157" s="7">
        <v>62.01</v>
      </c>
      <c r="B5157" s="9">
        <v>9.8055000000000003</v>
      </c>
      <c r="C5157" s="8">
        <v>1.3646</v>
      </c>
      <c r="D5157" s="10">
        <v>4509.8100000000004</v>
      </c>
    </row>
    <row r="5158" spans="1:4" x14ac:dyDescent="0.25">
      <c r="A5158" s="7">
        <v>62.02</v>
      </c>
      <c r="B5158" s="9">
        <v>9.8154000000000003</v>
      </c>
      <c r="C5158" s="8">
        <v>1.3646</v>
      </c>
      <c r="D5158" s="10">
        <v>4509.8</v>
      </c>
    </row>
    <row r="5159" spans="1:4" x14ac:dyDescent="0.25">
      <c r="A5159" s="7">
        <v>62.03</v>
      </c>
      <c r="B5159" s="9">
        <v>9.8210999999999995</v>
      </c>
      <c r="C5159" s="8">
        <v>1.3646</v>
      </c>
      <c r="D5159" s="10">
        <v>4506.1499999999996</v>
      </c>
    </row>
    <row r="5160" spans="1:4" x14ac:dyDescent="0.25">
      <c r="A5160" s="7">
        <v>62.04</v>
      </c>
      <c r="B5160" s="9">
        <v>9.8216999999999999</v>
      </c>
      <c r="C5160" s="8">
        <v>1.3646</v>
      </c>
      <c r="D5160" s="10">
        <v>4502.04</v>
      </c>
    </row>
    <row r="5161" spans="1:4" x14ac:dyDescent="0.25">
      <c r="A5161" s="7">
        <v>62.05</v>
      </c>
      <c r="B5161" s="9">
        <v>9.8208000000000002</v>
      </c>
      <c r="C5161" s="8">
        <v>1.3646</v>
      </c>
      <c r="D5161" s="10">
        <v>4498.47</v>
      </c>
    </row>
    <row r="5162" spans="1:4" x14ac:dyDescent="0.25">
      <c r="A5162" s="7">
        <v>62.06</v>
      </c>
      <c r="B5162" s="9">
        <v>9.8231999999999999</v>
      </c>
      <c r="C5162" s="8">
        <v>1.3646</v>
      </c>
      <c r="D5162" s="10">
        <v>4502.8999999999996</v>
      </c>
    </row>
    <row r="5163" spans="1:4" x14ac:dyDescent="0.25">
      <c r="A5163" s="7">
        <v>62.07</v>
      </c>
      <c r="B5163" s="9">
        <v>9.8358000000000008</v>
      </c>
      <c r="C5163" s="8">
        <v>1.3646</v>
      </c>
      <c r="D5163" s="10">
        <v>4509.24</v>
      </c>
    </row>
    <row r="5164" spans="1:4" x14ac:dyDescent="0.25">
      <c r="A5164" s="7">
        <v>62.08</v>
      </c>
      <c r="B5164" s="9">
        <v>9.843</v>
      </c>
      <c r="C5164" s="8">
        <v>1.3646</v>
      </c>
      <c r="D5164" s="10">
        <v>4513.28</v>
      </c>
    </row>
    <row r="5165" spans="1:4" x14ac:dyDescent="0.25">
      <c r="A5165" s="7">
        <v>62.09</v>
      </c>
      <c r="B5165" s="9">
        <v>9.8481000000000005</v>
      </c>
      <c r="C5165" s="8">
        <v>1.3646</v>
      </c>
      <c r="D5165" s="10">
        <v>4508.5</v>
      </c>
    </row>
    <row r="5166" spans="1:4" x14ac:dyDescent="0.25">
      <c r="A5166" s="7">
        <v>62.1</v>
      </c>
      <c r="B5166" s="9">
        <v>9.8505000000000003</v>
      </c>
      <c r="C5166" s="8">
        <v>1.3646</v>
      </c>
      <c r="D5166" s="10">
        <v>4502.37</v>
      </c>
    </row>
    <row r="5167" spans="1:4" x14ac:dyDescent="0.25">
      <c r="A5167" s="7">
        <v>62.11</v>
      </c>
      <c r="B5167" s="9">
        <v>9.8516999999999992</v>
      </c>
      <c r="C5167" s="8">
        <v>1.3646</v>
      </c>
      <c r="D5167" s="10">
        <v>4497.3</v>
      </c>
    </row>
    <row r="5168" spans="1:4" x14ac:dyDescent="0.25">
      <c r="A5168" s="7">
        <v>62.12</v>
      </c>
      <c r="B5168" s="9">
        <v>9.8531999999999993</v>
      </c>
      <c r="C5168" s="8">
        <v>1.3646</v>
      </c>
      <c r="D5168" s="10">
        <v>4500.5</v>
      </c>
    </row>
    <row r="5169" spans="1:4" x14ac:dyDescent="0.25">
      <c r="A5169" s="7">
        <v>62.13</v>
      </c>
      <c r="B5169" s="9">
        <v>9.8634000000000004</v>
      </c>
      <c r="C5169" s="8">
        <v>1.3646</v>
      </c>
      <c r="D5169" s="10">
        <v>4506.08</v>
      </c>
    </row>
    <row r="5170" spans="1:4" x14ac:dyDescent="0.25">
      <c r="A5170" s="7">
        <v>62.14</v>
      </c>
      <c r="B5170" s="9">
        <v>9.8681999999999999</v>
      </c>
      <c r="C5170" s="8">
        <v>1.3646</v>
      </c>
      <c r="D5170" s="10">
        <v>4504.87</v>
      </c>
    </row>
    <row r="5171" spans="1:4" x14ac:dyDescent="0.25">
      <c r="A5171" s="7">
        <v>62.15</v>
      </c>
      <c r="B5171" s="9">
        <v>9.8739000000000008</v>
      </c>
      <c r="C5171" s="8">
        <v>1.3646</v>
      </c>
      <c r="D5171" s="10">
        <v>4501.88</v>
      </c>
    </row>
    <row r="5172" spans="1:4" x14ac:dyDescent="0.25">
      <c r="A5172" s="7">
        <v>62.16</v>
      </c>
      <c r="B5172" s="9">
        <v>9.8804999999999996</v>
      </c>
      <c r="C5172" s="8">
        <v>1.3646</v>
      </c>
      <c r="D5172" s="10">
        <v>4499.01</v>
      </c>
    </row>
    <row r="5173" spans="1:4" x14ac:dyDescent="0.25">
      <c r="A5173" s="7">
        <v>62.17</v>
      </c>
      <c r="B5173" s="9">
        <v>9.8862000000000005</v>
      </c>
      <c r="C5173" s="8">
        <v>1.3646</v>
      </c>
      <c r="D5173" s="10">
        <v>4496.53</v>
      </c>
    </row>
    <row r="5174" spans="1:4" x14ac:dyDescent="0.25">
      <c r="A5174" s="7">
        <v>62.18</v>
      </c>
      <c r="B5174" s="9">
        <v>9.8922000000000008</v>
      </c>
      <c r="C5174" s="8">
        <v>1.3646</v>
      </c>
      <c r="D5174" s="10">
        <v>4496.3</v>
      </c>
    </row>
    <row r="5175" spans="1:4" x14ac:dyDescent="0.25">
      <c r="A5175" s="7">
        <v>62.19</v>
      </c>
      <c r="B5175" s="9">
        <v>9.9009</v>
      </c>
      <c r="C5175" s="8">
        <v>1.3646</v>
      </c>
      <c r="D5175" s="10">
        <v>4497.82</v>
      </c>
    </row>
    <row r="5176" spans="1:4" x14ac:dyDescent="0.25">
      <c r="A5176" s="7">
        <v>62.2</v>
      </c>
      <c r="B5176" s="9">
        <v>9.9047999999999998</v>
      </c>
      <c r="C5176" s="8">
        <v>1.3646</v>
      </c>
      <c r="D5176" s="10">
        <v>4498.07</v>
      </c>
    </row>
    <row r="5177" spans="1:4" x14ac:dyDescent="0.25">
      <c r="A5177" s="7">
        <v>62.21</v>
      </c>
      <c r="B5177" s="9">
        <v>9.9069000000000003</v>
      </c>
      <c r="C5177" s="8">
        <v>1.3646</v>
      </c>
      <c r="D5177" s="10">
        <v>4498.6099999999997</v>
      </c>
    </row>
    <row r="5178" spans="1:4" x14ac:dyDescent="0.25">
      <c r="A5178" s="7">
        <v>62.22</v>
      </c>
      <c r="B5178" s="9">
        <v>9.9095999999999993</v>
      </c>
      <c r="C5178" s="8">
        <v>1.3646</v>
      </c>
      <c r="D5178" s="10">
        <v>4499.49</v>
      </c>
    </row>
    <row r="5179" spans="1:4" x14ac:dyDescent="0.25">
      <c r="A5179" s="7">
        <v>62.23</v>
      </c>
      <c r="B5179" s="9">
        <v>9.9129000000000005</v>
      </c>
      <c r="C5179" s="8">
        <v>1.3644000000000001</v>
      </c>
      <c r="D5179" s="10">
        <v>4500.3500000000004</v>
      </c>
    </row>
    <row r="5180" spans="1:4" x14ac:dyDescent="0.25">
      <c r="A5180" s="7">
        <v>62.24</v>
      </c>
      <c r="B5180" s="9">
        <v>9.9288000000000007</v>
      </c>
      <c r="C5180" s="8">
        <v>1.3640000000000001</v>
      </c>
      <c r="D5180" s="10">
        <v>4500.45</v>
      </c>
    </row>
    <row r="5181" spans="1:4" x14ac:dyDescent="0.25">
      <c r="A5181" s="7">
        <v>62.25</v>
      </c>
      <c r="B5181" s="9">
        <v>9.9353999999999996</v>
      </c>
      <c r="C5181" s="8">
        <v>1.3637999999999999</v>
      </c>
      <c r="D5181" s="10">
        <v>4501.5600000000004</v>
      </c>
    </row>
    <row r="5182" spans="1:4" x14ac:dyDescent="0.25">
      <c r="A5182" s="7">
        <v>62.26</v>
      </c>
      <c r="B5182" s="9">
        <v>9.9377999999999993</v>
      </c>
      <c r="C5182" s="8">
        <v>1.3637999999999999</v>
      </c>
      <c r="D5182" s="10">
        <v>4502.59</v>
      </c>
    </row>
    <row r="5183" spans="1:4" x14ac:dyDescent="0.25">
      <c r="A5183" s="7">
        <v>62.27</v>
      </c>
      <c r="B5183" s="9">
        <v>9.9383999999999997</v>
      </c>
      <c r="C5183" s="8">
        <v>1.3637999999999999</v>
      </c>
      <c r="D5183" s="10">
        <v>4503.3999999999996</v>
      </c>
    </row>
    <row r="5184" spans="1:4" x14ac:dyDescent="0.25">
      <c r="A5184" s="7">
        <v>62.28</v>
      </c>
      <c r="B5184" s="9">
        <v>9.9437999999999995</v>
      </c>
      <c r="C5184" s="8">
        <v>1.3635999999999999</v>
      </c>
      <c r="D5184" s="10">
        <v>4501.17</v>
      </c>
    </row>
    <row r="5185" spans="1:4" x14ac:dyDescent="0.25">
      <c r="A5185" s="7">
        <v>62.29</v>
      </c>
      <c r="B5185" s="9">
        <v>9.9459</v>
      </c>
      <c r="C5185" s="8">
        <v>1.3633</v>
      </c>
      <c r="D5185" s="10">
        <v>4499.46</v>
      </c>
    </row>
    <row r="5186" spans="1:4" x14ac:dyDescent="0.25">
      <c r="A5186" s="7">
        <v>62.3</v>
      </c>
      <c r="B5186" s="9">
        <v>9.9519000000000002</v>
      </c>
      <c r="C5186" s="8">
        <v>1.3631</v>
      </c>
      <c r="D5186" s="10">
        <v>4500.16</v>
      </c>
    </row>
    <row r="5187" spans="1:4" x14ac:dyDescent="0.25">
      <c r="A5187" s="7">
        <v>62.31</v>
      </c>
      <c r="B5187" s="9">
        <v>9.9594000000000005</v>
      </c>
      <c r="C5187" s="8">
        <v>1.3631</v>
      </c>
      <c r="D5187" s="10">
        <v>4500.83</v>
      </c>
    </row>
    <row r="5188" spans="1:4" x14ac:dyDescent="0.25">
      <c r="A5188" s="7">
        <v>62.32</v>
      </c>
      <c r="B5188" s="9">
        <v>9.9657</v>
      </c>
      <c r="C5188" s="8">
        <v>1.3631</v>
      </c>
      <c r="D5188" s="10">
        <v>4501.46</v>
      </c>
    </row>
    <row r="5189" spans="1:4" x14ac:dyDescent="0.25">
      <c r="A5189" s="7">
        <v>62.33</v>
      </c>
      <c r="B5189" s="9">
        <v>9.9848999999999997</v>
      </c>
      <c r="C5189" s="8">
        <v>1.3629</v>
      </c>
      <c r="D5189" s="10">
        <v>4501.3500000000004</v>
      </c>
    </row>
    <row r="5190" spans="1:4" x14ac:dyDescent="0.25">
      <c r="A5190" s="7">
        <v>62.34</v>
      </c>
      <c r="B5190" s="9">
        <v>9.9809999999999999</v>
      </c>
      <c r="C5190" s="8">
        <v>1.3625</v>
      </c>
      <c r="D5190" s="10">
        <v>4500.91</v>
      </c>
    </row>
    <row r="5191" spans="1:4" x14ac:dyDescent="0.25">
      <c r="A5191" s="7">
        <v>62.35</v>
      </c>
      <c r="B5191" s="9">
        <v>9.9777000000000005</v>
      </c>
      <c r="C5191" s="8">
        <v>1.3624000000000001</v>
      </c>
      <c r="D5191" s="10">
        <v>4500.68</v>
      </c>
    </row>
    <row r="5192" spans="1:4" x14ac:dyDescent="0.25">
      <c r="A5192" s="7">
        <v>62.36</v>
      </c>
      <c r="B5192" s="9">
        <v>9.9794999999999998</v>
      </c>
      <c r="C5192" s="8">
        <v>1.3624000000000001</v>
      </c>
      <c r="D5192" s="10">
        <v>4500.55</v>
      </c>
    </row>
    <row r="5193" spans="1:4" x14ac:dyDescent="0.25">
      <c r="A5193" s="7">
        <v>62.37</v>
      </c>
      <c r="B5193" s="9">
        <v>9.9846000000000004</v>
      </c>
      <c r="C5193" s="8">
        <v>1.3624000000000001</v>
      </c>
      <c r="D5193" s="10">
        <v>4500.46</v>
      </c>
    </row>
    <row r="5194" spans="1:4" x14ac:dyDescent="0.25">
      <c r="A5194" s="7">
        <v>62.38</v>
      </c>
      <c r="B5194" s="9">
        <v>9.9995999999999992</v>
      </c>
      <c r="C5194" s="8">
        <v>1.3619000000000001</v>
      </c>
      <c r="D5194" s="10">
        <v>4502.3900000000003</v>
      </c>
    </row>
    <row r="5195" spans="1:4" x14ac:dyDescent="0.25">
      <c r="A5195" s="7">
        <v>62.39</v>
      </c>
      <c r="B5195" s="9">
        <v>10.003500000000001</v>
      </c>
      <c r="C5195" s="8">
        <v>1.3613999999999999</v>
      </c>
      <c r="D5195" s="10">
        <v>4497.91</v>
      </c>
    </row>
    <row r="5196" spans="1:4" x14ac:dyDescent="0.25">
      <c r="A5196" s="7">
        <v>62.4</v>
      </c>
      <c r="B5196" s="9">
        <v>10.0077</v>
      </c>
      <c r="C5196" s="8">
        <v>1.3613</v>
      </c>
      <c r="D5196" s="10">
        <v>4491.9399999999996</v>
      </c>
    </row>
    <row r="5197" spans="1:4" x14ac:dyDescent="0.25">
      <c r="A5197" s="7">
        <v>62.41</v>
      </c>
      <c r="B5197" s="9">
        <v>10.011900000000001</v>
      </c>
      <c r="C5197" s="8">
        <v>1.3612</v>
      </c>
      <c r="D5197" s="10">
        <v>4485.67</v>
      </c>
    </row>
    <row r="5198" spans="1:4" x14ac:dyDescent="0.25">
      <c r="A5198" s="7">
        <v>62.42</v>
      </c>
      <c r="B5198" s="9">
        <v>10.0161</v>
      </c>
      <c r="C5198" s="8">
        <v>1.3611</v>
      </c>
      <c r="D5198" s="10">
        <v>4479.2299999999996</v>
      </c>
    </row>
    <row r="5199" spans="1:4" x14ac:dyDescent="0.25">
      <c r="A5199" s="7">
        <v>62.43</v>
      </c>
      <c r="B5199" s="9">
        <v>10.0197</v>
      </c>
      <c r="C5199" s="8">
        <v>1.3602000000000001</v>
      </c>
      <c r="D5199" s="10">
        <v>4473.21</v>
      </c>
    </row>
    <row r="5200" spans="1:4" x14ac:dyDescent="0.25">
      <c r="A5200" s="7">
        <v>62.44</v>
      </c>
      <c r="B5200" s="9">
        <v>10.0128</v>
      </c>
      <c r="C5200" s="8">
        <v>1.3591</v>
      </c>
      <c r="D5200" s="10">
        <v>4470.8500000000004</v>
      </c>
    </row>
    <row r="5201" spans="1:4" x14ac:dyDescent="0.25">
      <c r="A5201" s="7">
        <v>62.45</v>
      </c>
      <c r="B5201" s="9">
        <v>10.0101</v>
      </c>
      <c r="C5201" s="8">
        <v>1.3588</v>
      </c>
      <c r="D5201" s="10">
        <v>4466.82</v>
      </c>
    </row>
    <row r="5202" spans="1:4" x14ac:dyDescent="0.25">
      <c r="A5202" s="7">
        <v>62.46</v>
      </c>
      <c r="B5202" s="9">
        <v>10.0116</v>
      </c>
      <c r="C5202" s="8">
        <v>1.3589</v>
      </c>
      <c r="D5202" s="10">
        <v>4462.08</v>
      </c>
    </row>
    <row r="5203" spans="1:4" x14ac:dyDescent="0.25">
      <c r="A5203" s="7">
        <v>62.47</v>
      </c>
      <c r="B5203" s="9">
        <v>10.0146</v>
      </c>
      <c r="C5203" s="8">
        <v>1.3589</v>
      </c>
      <c r="D5203" s="10">
        <v>4456.1499999999996</v>
      </c>
    </row>
    <row r="5204" spans="1:4" x14ac:dyDescent="0.25">
      <c r="A5204" s="7">
        <v>62.48</v>
      </c>
      <c r="B5204" s="9">
        <v>10.016999999999999</v>
      </c>
      <c r="C5204" s="8">
        <v>1.3589</v>
      </c>
      <c r="D5204" s="10">
        <v>4448.2299999999996</v>
      </c>
    </row>
    <row r="5205" spans="1:4" x14ac:dyDescent="0.25">
      <c r="A5205" s="7">
        <v>62.49</v>
      </c>
      <c r="B5205" s="9">
        <v>10.016400000000001</v>
      </c>
      <c r="C5205" s="8">
        <v>1.3589</v>
      </c>
      <c r="D5205" s="10">
        <v>4451.3900000000003</v>
      </c>
    </row>
    <row r="5206" spans="1:4" x14ac:dyDescent="0.25">
      <c r="A5206" s="7">
        <v>62.5</v>
      </c>
      <c r="B5206" s="9">
        <v>10.016400000000001</v>
      </c>
      <c r="C5206" s="8">
        <v>1.3589</v>
      </c>
      <c r="D5206" s="10">
        <v>4455.57</v>
      </c>
    </row>
    <row r="5207" spans="1:4" x14ac:dyDescent="0.25">
      <c r="A5207" s="7">
        <v>62.51</v>
      </c>
      <c r="B5207" s="9">
        <v>10.0158</v>
      </c>
      <c r="C5207" s="8">
        <v>1.3589</v>
      </c>
      <c r="D5207" s="10">
        <v>4458.33</v>
      </c>
    </row>
    <row r="5208" spans="1:4" x14ac:dyDescent="0.25">
      <c r="A5208" s="7">
        <v>62.52</v>
      </c>
      <c r="B5208" s="9">
        <v>10.0146</v>
      </c>
      <c r="C5208" s="8">
        <v>1.3589</v>
      </c>
      <c r="D5208" s="10">
        <v>4458.63</v>
      </c>
    </row>
    <row r="5209" spans="1:4" x14ac:dyDescent="0.25">
      <c r="A5209" s="7">
        <v>62.53</v>
      </c>
      <c r="B5209" s="9">
        <v>10.0143</v>
      </c>
      <c r="C5209" s="8">
        <v>1.3589</v>
      </c>
      <c r="D5209" s="10">
        <v>4458.59</v>
      </c>
    </row>
    <row r="5210" spans="1:4" x14ac:dyDescent="0.25">
      <c r="A5210" s="7">
        <v>62.54</v>
      </c>
      <c r="B5210" s="9">
        <v>10.0152</v>
      </c>
      <c r="C5210" s="8">
        <v>1.3589</v>
      </c>
      <c r="D5210" s="10">
        <v>4461.75</v>
      </c>
    </row>
    <row r="5211" spans="1:4" x14ac:dyDescent="0.25">
      <c r="A5211" s="7">
        <v>62.55</v>
      </c>
      <c r="B5211" s="9">
        <v>10.016400000000001</v>
      </c>
      <c r="C5211" s="8">
        <v>1.3589</v>
      </c>
      <c r="D5211" s="10">
        <v>4465.08</v>
      </c>
    </row>
    <row r="5212" spans="1:4" x14ac:dyDescent="0.25">
      <c r="A5212" s="7">
        <v>62.56</v>
      </c>
      <c r="B5212" s="9">
        <v>10.016400000000001</v>
      </c>
      <c r="C5212" s="8">
        <v>1.3589</v>
      </c>
      <c r="D5212" s="10">
        <v>4466.79</v>
      </c>
    </row>
    <row r="5213" spans="1:4" x14ac:dyDescent="0.25">
      <c r="A5213" s="7">
        <v>62.57</v>
      </c>
      <c r="B5213" s="9">
        <v>10.0161</v>
      </c>
      <c r="C5213" s="8">
        <v>1.3589</v>
      </c>
      <c r="D5213" s="10">
        <v>4467.9799999999996</v>
      </c>
    </row>
    <row r="5214" spans="1:4" x14ac:dyDescent="0.25">
      <c r="A5214" s="7">
        <v>62.58</v>
      </c>
      <c r="B5214" s="9">
        <v>10.0158</v>
      </c>
      <c r="C5214" s="8">
        <v>1.3589</v>
      </c>
      <c r="D5214" s="10">
        <v>4470.55</v>
      </c>
    </row>
    <row r="5215" spans="1:4" x14ac:dyDescent="0.25">
      <c r="A5215" s="7">
        <v>62.59</v>
      </c>
      <c r="B5215" s="9">
        <v>10.0161</v>
      </c>
      <c r="C5215" s="8">
        <v>1.3589</v>
      </c>
      <c r="D5215" s="10">
        <v>4472.72</v>
      </c>
    </row>
    <row r="5216" spans="1:4" x14ac:dyDescent="0.25">
      <c r="A5216" s="7">
        <v>62.6</v>
      </c>
      <c r="B5216" s="9">
        <v>10.0161</v>
      </c>
      <c r="C5216" s="8">
        <v>1.3589</v>
      </c>
      <c r="D5216" s="10">
        <v>4473.45</v>
      </c>
    </row>
    <row r="5217" spans="1:4" x14ac:dyDescent="0.25">
      <c r="A5217" s="7">
        <v>62.61</v>
      </c>
      <c r="B5217" s="9">
        <v>10.0161</v>
      </c>
      <c r="C5217" s="8">
        <v>1.3589</v>
      </c>
      <c r="D5217" s="10">
        <v>4474.1899999999996</v>
      </c>
    </row>
    <row r="5218" spans="1:4" x14ac:dyDescent="0.25">
      <c r="A5218" s="7">
        <v>62.62</v>
      </c>
      <c r="B5218" s="9">
        <v>10.016400000000001</v>
      </c>
      <c r="C5218" s="8">
        <v>1.3589</v>
      </c>
      <c r="D5218" s="10">
        <v>4475.87</v>
      </c>
    </row>
    <row r="5219" spans="1:4" x14ac:dyDescent="0.25">
      <c r="A5219" s="7">
        <v>62.63</v>
      </c>
      <c r="B5219" s="9">
        <v>10.0167</v>
      </c>
      <c r="C5219" s="8">
        <v>1.3589</v>
      </c>
      <c r="D5219" s="10">
        <v>4477.1000000000004</v>
      </c>
    </row>
    <row r="5220" spans="1:4" x14ac:dyDescent="0.25">
      <c r="A5220" s="7">
        <v>62.64</v>
      </c>
      <c r="B5220" s="9">
        <v>10.0167</v>
      </c>
      <c r="C5220" s="8">
        <v>1.3589</v>
      </c>
      <c r="D5220" s="10">
        <v>4477.3599999999997</v>
      </c>
    </row>
    <row r="5221" spans="1:4" x14ac:dyDescent="0.25">
      <c r="A5221" s="7">
        <v>62.65</v>
      </c>
      <c r="B5221" s="9">
        <v>10.0167</v>
      </c>
      <c r="C5221" s="8">
        <v>1.3589</v>
      </c>
      <c r="D5221" s="10">
        <v>4477.95</v>
      </c>
    </row>
    <row r="5222" spans="1:4" x14ac:dyDescent="0.25">
      <c r="A5222" s="7">
        <v>62.66</v>
      </c>
      <c r="B5222" s="9">
        <v>10.016999999999999</v>
      </c>
      <c r="C5222" s="8">
        <v>1.3589</v>
      </c>
      <c r="D5222" s="10">
        <v>4478.8100000000004</v>
      </c>
    </row>
    <row r="5223" spans="1:4" x14ac:dyDescent="0.25">
      <c r="A5223" s="7">
        <v>62.67</v>
      </c>
      <c r="B5223" s="9">
        <v>10.017300000000001</v>
      </c>
      <c r="C5223" s="8">
        <v>1.3589</v>
      </c>
      <c r="D5223" s="10">
        <v>4478.84</v>
      </c>
    </row>
    <row r="5224" spans="1:4" x14ac:dyDescent="0.25">
      <c r="A5224" s="7">
        <v>62.68</v>
      </c>
      <c r="B5224" s="9">
        <v>10.017300000000001</v>
      </c>
      <c r="C5224" s="8">
        <v>1.3589</v>
      </c>
      <c r="D5224" s="10">
        <v>4478.18</v>
      </c>
    </row>
    <row r="5225" spans="1:4" x14ac:dyDescent="0.25">
      <c r="A5225" s="7">
        <v>62.69</v>
      </c>
      <c r="B5225" s="9">
        <v>10.017300000000001</v>
      </c>
      <c r="C5225" s="8">
        <v>1.3589</v>
      </c>
      <c r="D5225" s="10">
        <v>4477.3500000000004</v>
      </c>
    </row>
    <row r="5226" spans="1:4" x14ac:dyDescent="0.25">
      <c r="A5226" s="7">
        <v>62.7</v>
      </c>
      <c r="B5226" s="9">
        <v>10.0176</v>
      </c>
      <c r="C5226" s="8">
        <v>1.3589</v>
      </c>
      <c r="D5226" s="10">
        <v>4475.84</v>
      </c>
    </row>
    <row r="5227" spans="1:4" x14ac:dyDescent="0.25">
      <c r="A5227" s="7">
        <v>62.71</v>
      </c>
      <c r="B5227" s="9">
        <v>10.0176</v>
      </c>
      <c r="C5227" s="8">
        <v>1.3589</v>
      </c>
      <c r="D5227" s="10">
        <v>4473.62</v>
      </c>
    </row>
    <row r="5228" spans="1:4" x14ac:dyDescent="0.25">
      <c r="A5228" s="7">
        <v>62.72</v>
      </c>
      <c r="B5228" s="9">
        <v>10.0176</v>
      </c>
      <c r="C5228" s="8">
        <v>1.359</v>
      </c>
      <c r="D5228" s="10">
        <v>4471.47</v>
      </c>
    </row>
    <row r="5229" spans="1:4" x14ac:dyDescent="0.25">
      <c r="A5229" s="7">
        <v>62.73</v>
      </c>
      <c r="B5229" s="9">
        <v>10.0176</v>
      </c>
      <c r="C5229" s="8">
        <v>1.359</v>
      </c>
      <c r="D5229" s="10">
        <v>4469.84</v>
      </c>
    </row>
    <row r="5230" spans="1:4" x14ac:dyDescent="0.25">
      <c r="A5230" s="7">
        <v>62.74</v>
      </c>
      <c r="B5230" s="9">
        <v>10.0176</v>
      </c>
      <c r="C5230" s="8">
        <v>1.359</v>
      </c>
      <c r="D5230" s="10">
        <v>4467.6899999999996</v>
      </c>
    </row>
    <row r="5231" spans="1:4" x14ac:dyDescent="0.25">
      <c r="A5231" s="7">
        <v>62.75</v>
      </c>
      <c r="B5231" s="9">
        <v>10.017899999999999</v>
      </c>
      <c r="C5231" s="8">
        <v>1.359</v>
      </c>
      <c r="D5231" s="10">
        <v>4464.17</v>
      </c>
    </row>
    <row r="5232" spans="1:4" x14ac:dyDescent="0.25">
      <c r="A5232" s="7">
        <v>62.76</v>
      </c>
      <c r="B5232" s="9">
        <v>10.017899999999999</v>
      </c>
      <c r="C5232" s="8">
        <v>1.3591</v>
      </c>
      <c r="D5232" s="10">
        <v>4461.1499999999996</v>
      </c>
    </row>
    <row r="5233" spans="1:4" x14ac:dyDescent="0.25">
      <c r="A5233" s="7">
        <v>62.77</v>
      </c>
      <c r="B5233" s="9">
        <v>10.0176</v>
      </c>
      <c r="C5233" s="8">
        <v>1.3591</v>
      </c>
      <c r="D5233" s="10">
        <v>4459.76</v>
      </c>
    </row>
    <row r="5234" spans="1:4" x14ac:dyDescent="0.25">
      <c r="A5234" s="7">
        <v>62.78</v>
      </c>
      <c r="B5234" s="9">
        <v>10.0176</v>
      </c>
      <c r="C5234" s="8">
        <v>1.3592</v>
      </c>
      <c r="D5234" s="10">
        <v>4459.38</v>
      </c>
    </row>
    <row r="5235" spans="1:4" x14ac:dyDescent="0.25">
      <c r="A5235" s="7">
        <v>62.79</v>
      </c>
      <c r="B5235" s="9">
        <v>10.0176</v>
      </c>
      <c r="C5235" s="8">
        <v>1.3592</v>
      </c>
      <c r="D5235" s="10">
        <v>4459.72</v>
      </c>
    </row>
    <row r="5236" spans="1:4" x14ac:dyDescent="0.25">
      <c r="A5236" s="7">
        <v>62.8</v>
      </c>
      <c r="B5236" s="9">
        <v>10.0176</v>
      </c>
      <c r="C5236" s="8">
        <v>1.3593</v>
      </c>
      <c r="D5236" s="10">
        <v>4461.47</v>
      </c>
    </row>
    <row r="5237" spans="1:4" x14ac:dyDescent="0.25">
      <c r="A5237" s="7">
        <v>62.81</v>
      </c>
      <c r="B5237" s="9">
        <v>10.017300000000001</v>
      </c>
      <c r="C5237" s="8">
        <v>1.3593</v>
      </c>
      <c r="D5237" s="10">
        <v>4464.41</v>
      </c>
    </row>
    <row r="5238" spans="1:4" x14ac:dyDescent="0.25">
      <c r="A5238" s="7">
        <v>62.82</v>
      </c>
      <c r="B5238" s="9">
        <v>10.017899999999999</v>
      </c>
      <c r="C5238" s="8">
        <v>1.3593999999999999</v>
      </c>
      <c r="D5238" s="10">
        <v>4467.67</v>
      </c>
    </row>
    <row r="5239" spans="1:4" x14ac:dyDescent="0.25">
      <c r="A5239" s="7">
        <v>62.83</v>
      </c>
      <c r="B5239" s="9">
        <v>10.0182</v>
      </c>
      <c r="C5239" s="8">
        <v>1.3593999999999999</v>
      </c>
      <c r="D5239" s="10">
        <v>4470.8100000000004</v>
      </c>
    </row>
    <row r="5240" spans="1:4" x14ac:dyDescent="0.25">
      <c r="A5240" s="7">
        <v>62.84</v>
      </c>
      <c r="B5240" s="9">
        <v>10.0182</v>
      </c>
      <c r="C5240" s="8">
        <v>1.3594999999999999</v>
      </c>
      <c r="D5240" s="10">
        <v>4474.54</v>
      </c>
    </row>
    <row r="5241" spans="1:4" x14ac:dyDescent="0.25">
      <c r="A5241" s="7">
        <v>62.85</v>
      </c>
      <c r="B5241" s="9">
        <v>10.018800000000001</v>
      </c>
      <c r="C5241" s="8">
        <v>1.3595999999999999</v>
      </c>
      <c r="D5241" s="10">
        <v>4479.6000000000004</v>
      </c>
    </row>
    <row r="5242" spans="1:4" x14ac:dyDescent="0.25">
      <c r="A5242" s="7">
        <v>62.86</v>
      </c>
      <c r="B5242" s="9">
        <v>10.019399999999999</v>
      </c>
      <c r="C5242" s="8">
        <v>1.3595999999999999</v>
      </c>
      <c r="D5242" s="10">
        <v>4484.29</v>
      </c>
    </row>
    <row r="5243" spans="1:4" x14ac:dyDescent="0.25">
      <c r="A5243" s="7">
        <v>62.87</v>
      </c>
      <c r="B5243" s="9">
        <v>10.0197</v>
      </c>
      <c r="C5243" s="8">
        <v>1.3596999999999999</v>
      </c>
      <c r="D5243" s="10">
        <v>4488.1400000000003</v>
      </c>
    </row>
    <row r="5244" spans="1:4" x14ac:dyDescent="0.25">
      <c r="A5244" s="7">
        <v>62.88</v>
      </c>
      <c r="B5244" s="9">
        <v>10.0197</v>
      </c>
      <c r="C5244" s="8">
        <v>1.3597999999999999</v>
      </c>
      <c r="D5244" s="10">
        <v>4491.13</v>
      </c>
    </row>
    <row r="5245" spans="1:4" x14ac:dyDescent="0.25">
      <c r="A5245" s="7">
        <v>62.89</v>
      </c>
      <c r="B5245" s="9">
        <v>10.0197</v>
      </c>
      <c r="C5245" s="8">
        <v>1.3597999999999999</v>
      </c>
      <c r="D5245" s="10">
        <v>4491.6099999999997</v>
      </c>
    </row>
    <row r="5246" spans="1:4" x14ac:dyDescent="0.25">
      <c r="A5246" s="7">
        <v>62.9</v>
      </c>
      <c r="B5246" s="9">
        <v>10.020300000000001</v>
      </c>
      <c r="C5246" s="8">
        <v>1.3599000000000001</v>
      </c>
      <c r="D5246" s="10">
        <v>4490.75</v>
      </c>
    </row>
    <row r="5247" spans="1:4" x14ac:dyDescent="0.25">
      <c r="A5247" s="7">
        <v>62.91</v>
      </c>
      <c r="B5247" s="9">
        <v>10.0206</v>
      </c>
      <c r="C5247" s="8">
        <v>1.36</v>
      </c>
      <c r="D5247" s="10">
        <v>4489.8999999999996</v>
      </c>
    </row>
    <row r="5248" spans="1:4" x14ac:dyDescent="0.25">
      <c r="A5248" s="7">
        <v>62.92</v>
      </c>
      <c r="B5248" s="9">
        <v>10.020899999999999</v>
      </c>
      <c r="C5248" s="8">
        <v>1.3602000000000001</v>
      </c>
      <c r="D5248" s="10">
        <v>4489.46</v>
      </c>
    </row>
    <row r="5249" spans="1:4" x14ac:dyDescent="0.25">
      <c r="A5249" s="7">
        <v>62.93</v>
      </c>
      <c r="B5249" s="9">
        <v>10.020899999999999</v>
      </c>
      <c r="C5249" s="8">
        <v>1.3604000000000001</v>
      </c>
      <c r="D5249" s="10">
        <v>4489.78</v>
      </c>
    </row>
    <row r="5250" spans="1:4" x14ac:dyDescent="0.25">
      <c r="A5250" s="7">
        <v>62.94</v>
      </c>
      <c r="B5250" s="9">
        <v>10.0197</v>
      </c>
      <c r="C5250" s="8">
        <v>1.3605</v>
      </c>
      <c r="D5250" s="10">
        <v>4490.18</v>
      </c>
    </row>
    <row r="5251" spans="1:4" x14ac:dyDescent="0.25">
      <c r="A5251" s="7">
        <v>62.95</v>
      </c>
      <c r="B5251" s="9">
        <v>10.02</v>
      </c>
      <c r="C5251" s="8">
        <v>1.3606</v>
      </c>
      <c r="D5251" s="10">
        <v>4489.9399999999996</v>
      </c>
    </row>
    <row r="5252" spans="1:4" x14ac:dyDescent="0.25">
      <c r="A5252" s="7">
        <v>62.96</v>
      </c>
      <c r="B5252" s="9">
        <v>10.02</v>
      </c>
      <c r="C5252" s="8">
        <v>1.3608</v>
      </c>
      <c r="D5252" s="10">
        <v>4489.6899999999996</v>
      </c>
    </row>
    <row r="5253" spans="1:4" x14ac:dyDescent="0.25">
      <c r="A5253" s="7">
        <v>62.97</v>
      </c>
      <c r="B5253" s="9">
        <v>10.0212</v>
      </c>
      <c r="C5253" s="8">
        <v>1.361</v>
      </c>
      <c r="D5253" s="10">
        <v>4488.95</v>
      </c>
    </row>
    <row r="5254" spans="1:4" x14ac:dyDescent="0.25">
      <c r="A5254" s="7">
        <v>62.98</v>
      </c>
      <c r="B5254" s="9">
        <v>10.0212</v>
      </c>
      <c r="C5254" s="8">
        <v>1.3611</v>
      </c>
      <c r="D5254" s="10">
        <v>4486.1000000000004</v>
      </c>
    </row>
    <row r="5255" spans="1:4" x14ac:dyDescent="0.25">
      <c r="A5255" s="7">
        <v>62.99</v>
      </c>
      <c r="B5255" s="9">
        <v>10.0212</v>
      </c>
      <c r="C5255" s="8">
        <v>1.3612</v>
      </c>
      <c r="D5255" s="10">
        <v>4484.6099999999997</v>
      </c>
    </row>
    <row r="5256" spans="1:4" x14ac:dyDescent="0.25">
      <c r="A5256" s="7">
        <v>63</v>
      </c>
      <c r="B5256" s="9">
        <v>10.0212</v>
      </c>
      <c r="C5256" s="8">
        <v>1.3612</v>
      </c>
      <c r="D5256" s="10">
        <v>4483.8900000000003</v>
      </c>
    </row>
    <row r="5257" spans="1:4" x14ac:dyDescent="0.25">
      <c r="A5257" s="7">
        <v>63.01</v>
      </c>
      <c r="B5257" s="9">
        <v>10.0212</v>
      </c>
      <c r="C5257" s="8">
        <v>1.3613</v>
      </c>
      <c r="D5257" s="10">
        <v>4480.8599999999997</v>
      </c>
    </row>
    <row r="5258" spans="1:4" x14ac:dyDescent="0.25">
      <c r="A5258" s="7">
        <v>63.02</v>
      </c>
      <c r="B5258" s="9">
        <v>10.0212</v>
      </c>
      <c r="C5258" s="8">
        <v>1.3615999999999999</v>
      </c>
      <c r="D5258" s="10">
        <v>4475.6499999999996</v>
      </c>
    </row>
    <row r="5259" spans="1:4" x14ac:dyDescent="0.25">
      <c r="A5259" s="7">
        <v>63.03</v>
      </c>
      <c r="B5259" s="9">
        <v>10.020300000000001</v>
      </c>
      <c r="C5259" s="8">
        <v>1.3620000000000001</v>
      </c>
      <c r="D5259" s="10">
        <v>4470.1000000000004</v>
      </c>
    </row>
    <row r="5260" spans="1:4" x14ac:dyDescent="0.25">
      <c r="A5260" s="7">
        <v>63.04</v>
      </c>
      <c r="B5260" s="9">
        <v>10.02</v>
      </c>
      <c r="C5260" s="8">
        <v>1.3624000000000001</v>
      </c>
      <c r="D5260" s="10">
        <v>4465.24</v>
      </c>
    </row>
    <row r="5261" spans="1:4" x14ac:dyDescent="0.25">
      <c r="A5261" s="7">
        <v>63.05</v>
      </c>
      <c r="B5261" s="9">
        <v>10.02</v>
      </c>
      <c r="C5261" s="8">
        <v>1.3627</v>
      </c>
      <c r="D5261" s="10">
        <v>4459.7299999999996</v>
      </c>
    </row>
    <row r="5262" spans="1:4" x14ac:dyDescent="0.25">
      <c r="A5262" s="7">
        <v>63.06</v>
      </c>
      <c r="B5262" s="9">
        <v>10.018800000000001</v>
      </c>
      <c r="C5262" s="8">
        <v>1.363</v>
      </c>
      <c r="D5262" s="10">
        <v>4453.6899999999996</v>
      </c>
    </row>
    <row r="5263" spans="1:4" x14ac:dyDescent="0.25">
      <c r="A5263" s="7">
        <v>63.07</v>
      </c>
      <c r="B5263" s="9">
        <v>10.018800000000001</v>
      </c>
      <c r="C5263" s="8">
        <v>1.3632</v>
      </c>
      <c r="D5263" s="10">
        <v>4448.68</v>
      </c>
    </row>
    <row r="5264" spans="1:4" x14ac:dyDescent="0.25">
      <c r="A5264" s="7">
        <v>63.08</v>
      </c>
      <c r="B5264" s="9">
        <v>10.0185</v>
      </c>
      <c r="C5264" s="8">
        <v>1.3633999999999999</v>
      </c>
      <c r="D5264" s="10">
        <v>4446.04</v>
      </c>
    </row>
    <row r="5265" spans="1:4" x14ac:dyDescent="0.25">
      <c r="A5265" s="7">
        <v>63.09</v>
      </c>
      <c r="B5265" s="9">
        <v>10.018800000000001</v>
      </c>
      <c r="C5265" s="8">
        <v>1.3635999999999999</v>
      </c>
      <c r="D5265" s="10">
        <v>4443.33</v>
      </c>
    </row>
    <row r="5266" spans="1:4" x14ac:dyDescent="0.25">
      <c r="A5266" s="7">
        <v>63.1</v>
      </c>
      <c r="B5266" s="9">
        <v>10.0185</v>
      </c>
      <c r="C5266" s="8">
        <v>1.3636999999999999</v>
      </c>
      <c r="D5266" s="10">
        <v>4440.96</v>
      </c>
    </row>
    <row r="5267" spans="1:4" x14ac:dyDescent="0.25">
      <c r="A5267" s="7">
        <v>63.11</v>
      </c>
      <c r="B5267" s="9">
        <v>10.0185</v>
      </c>
      <c r="C5267" s="8">
        <v>1.3637999999999999</v>
      </c>
      <c r="D5267" s="10">
        <v>4440.59</v>
      </c>
    </row>
    <row r="5268" spans="1:4" x14ac:dyDescent="0.25">
      <c r="A5268" s="7">
        <v>63.12</v>
      </c>
      <c r="B5268" s="9">
        <v>10.0182</v>
      </c>
      <c r="C5268" s="8">
        <v>1.3640000000000001</v>
      </c>
      <c r="D5268" s="10">
        <v>4440.6899999999996</v>
      </c>
    </row>
    <row r="5269" spans="1:4" x14ac:dyDescent="0.25">
      <c r="A5269" s="7">
        <v>63.13</v>
      </c>
      <c r="B5269" s="9">
        <v>10.0185</v>
      </c>
      <c r="C5269" s="8">
        <v>1.3641000000000001</v>
      </c>
      <c r="D5269" s="10">
        <v>4440.05</v>
      </c>
    </row>
    <row r="5270" spans="1:4" x14ac:dyDescent="0.25">
      <c r="A5270" s="7">
        <v>63.14</v>
      </c>
      <c r="B5270" s="9">
        <v>10.0185</v>
      </c>
      <c r="C5270" s="8">
        <v>1.3642000000000001</v>
      </c>
      <c r="D5270" s="10">
        <v>4439.37</v>
      </c>
    </row>
    <row r="5271" spans="1:4" x14ac:dyDescent="0.25">
      <c r="A5271" s="7">
        <v>63.15</v>
      </c>
      <c r="B5271" s="9">
        <v>10.0185</v>
      </c>
      <c r="C5271" s="8">
        <v>1.3643000000000001</v>
      </c>
      <c r="D5271" s="10">
        <v>4439.8999999999996</v>
      </c>
    </row>
    <row r="5272" spans="1:4" x14ac:dyDescent="0.25">
      <c r="A5272" s="7">
        <v>63.16</v>
      </c>
      <c r="B5272" s="9">
        <v>10.0185</v>
      </c>
      <c r="C5272" s="8">
        <v>1.3645</v>
      </c>
      <c r="D5272" s="10">
        <v>4440.1000000000004</v>
      </c>
    </row>
    <row r="5273" spans="1:4" x14ac:dyDescent="0.25">
      <c r="A5273" s="7">
        <v>63.17</v>
      </c>
      <c r="B5273" s="9">
        <v>10.0185</v>
      </c>
      <c r="C5273" s="8">
        <v>1.3646</v>
      </c>
      <c r="D5273" s="10">
        <v>4439.55</v>
      </c>
    </row>
    <row r="5274" spans="1:4" x14ac:dyDescent="0.25">
      <c r="A5274" s="7">
        <v>63.18</v>
      </c>
      <c r="B5274" s="9">
        <v>10.0185</v>
      </c>
      <c r="C5274" s="8">
        <v>1.3647</v>
      </c>
      <c r="D5274" s="10">
        <v>4439.24</v>
      </c>
    </row>
    <row r="5275" spans="1:4" x14ac:dyDescent="0.25">
      <c r="A5275" s="7">
        <v>63.19</v>
      </c>
      <c r="B5275" s="9">
        <v>10.0182</v>
      </c>
      <c r="C5275" s="8">
        <v>1.3649</v>
      </c>
      <c r="D5275" s="10">
        <v>4439.6099999999997</v>
      </c>
    </row>
    <row r="5276" spans="1:4" x14ac:dyDescent="0.25">
      <c r="A5276" s="7">
        <v>63.2</v>
      </c>
      <c r="B5276" s="9">
        <v>10.0182</v>
      </c>
      <c r="C5276" s="8">
        <v>1.365</v>
      </c>
      <c r="D5276" s="10">
        <v>4439.3</v>
      </c>
    </row>
    <row r="5277" spans="1:4" x14ac:dyDescent="0.25">
      <c r="A5277" s="7">
        <v>63.21</v>
      </c>
      <c r="B5277" s="9">
        <v>10.0185</v>
      </c>
      <c r="C5277" s="8">
        <v>1.3651</v>
      </c>
      <c r="D5277" s="10">
        <v>4438.54</v>
      </c>
    </row>
    <row r="5278" spans="1:4" x14ac:dyDescent="0.25">
      <c r="A5278" s="7">
        <v>63.22</v>
      </c>
      <c r="B5278" s="9">
        <v>10.0185</v>
      </c>
      <c r="C5278" s="8">
        <v>1.3653</v>
      </c>
      <c r="D5278" s="10">
        <v>4438.37</v>
      </c>
    </row>
    <row r="5279" spans="1:4" x14ac:dyDescent="0.25">
      <c r="A5279" s="7">
        <v>63.23</v>
      </c>
      <c r="B5279" s="9">
        <v>10.0182</v>
      </c>
      <c r="C5279" s="8">
        <v>1.3653999999999999</v>
      </c>
      <c r="D5279" s="10">
        <v>4437.4399999999996</v>
      </c>
    </row>
    <row r="5280" spans="1:4" x14ac:dyDescent="0.25">
      <c r="A5280" s="7">
        <v>63.24</v>
      </c>
      <c r="B5280" s="9">
        <v>10.0182</v>
      </c>
      <c r="C5280" s="8">
        <v>1.3654999999999999</v>
      </c>
      <c r="D5280" s="10">
        <v>4434.99</v>
      </c>
    </row>
    <row r="5281" spans="1:4" x14ac:dyDescent="0.25">
      <c r="A5281" s="7">
        <v>63.25</v>
      </c>
      <c r="B5281" s="9">
        <v>10.0182</v>
      </c>
      <c r="C5281" s="8">
        <v>1.3655999999999999</v>
      </c>
      <c r="D5281" s="10">
        <v>4432.82</v>
      </c>
    </row>
    <row r="5282" spans="1:4" x14ac:dyDescent="0.25">
      <c r="A5282" s="7">
        <v>63.26</v>
      </c>
      <c r="B5282" s="9">
        <v>10.0182</v>
      </c>
      <c r="C5282" s="8">
        <v>1.3656999999999999</v>
      </c>
      <c r="D5282" s="10">
        <v>4432.37</v>
      </c>
    </row>
    <row r="5283" spans="1:4" x14ac:dyDescent="0.25">
      <c r="A5283" s="7">
        <v>63.27</v>
      </c>
      <c r="B5283" s="9">
        <v>10.0185</v>
      </c>
      <c r="C5283" s="8">
        <v>1.3657999999999999</v>
      </c>
      <c r="D5283" s="10">
        <v>4432.4799999999996</v>
      </c>
    </row>
    <row r="5284" spans="1:4" x14ac:dyDescent="0.25">
      <c r="A5284" s="7">
        <v>63.28</v>
      </c>
      <c r="B5284" s="9">
        <v>10.0185</v>
      </c>
      <c r="C5284" s="8">
        <v>1.3657999999999999</v>
      </c>
      <c r="D5284" s="10">
        <v>4432.3999999999996</v>
      </c>
    </row>
    <row r="5285" spans="1:4" x14ac:dyDescent="0.25">
      <c r="A5285" s="7">
        <v>63.29</v>
      </c>
      <c r="B5285" s="9">
        <v>10.0185</v>
      </c>
      <c r="C5285" s="8">
        <v>1.3658999999999999</v>
      </c>
      <c r="D5285" s="10">
        <v>4433.0600000000004</v>
      </c>
    </row>
    <row r="5286" spans="1:4" x14ac:dyDescent="0.25">
      <c r="A5286" s="7">
        <v>63.3</v>
      </c>
      <c r="B5286" s="9">
        <v>10.0182</v>
      </c>
      <c r="C5286" s="8">
        <v>1.3660000000000001</v>
      </c>
      <c r="D5286" s="10">
        <v>4435.32</v>
      </c>
    </row>
    <row r="5287" spans="1:4" x14ac:dyDescent="0.25">
      <c r="A5287" s="7">
        <v>63.31</v>
      </c>
      <c r="B5287" s="9">
        <v>10.018800000000001</v>
      </c>
      <c r="C5287" s="8">
        <v>1.3661000000000001</v>
      </c>
      <c r="D5287" s="10">
        <v>4438.5600000000004</v>
      </c>
    </row>
    <row r="5288" spans="1:4" x14ac:dyDescent="0.25">
      <c r="A5288" s="7">
        <v>63.32</v>
      </c>
      <c r="B5288" s="9">
        <v>10.0191</v>
      </c>
      <c r="C5288" s="8">
        <v>1.3662000000000001</v>
      </c>
      <c r="D5288" s="10">
        <v>4441.68</v>
      </c>
    </row>
    <row r="5289" spans="1:4" x14ac:dyDescent="0.25">
      <c r="A5289" s="7">
        <v>63.33</v>
      </c>
      <c r="B5289" s="9">
        <v>10.019399999999999</v>
      </c>
      <c r="C5289" s="8">
        <v>1.3662000000000001</v>
      </c>
      <c r="D5289" s="10">
        <v>4445.22</v>
      </c>
    </row>
    <row r="5290" spans="1:4" x14ac:dyDescent="0.25">
      <c r="A5290" s="7">
        <v>63.34</v>
      </c>
      <c r="B5290" s="9">
        <v>10.0197</v>
      </c>
      <c r="C5290" s="8">
        <v>1.3663000000000001</v>
      </c>
      <c r="D5290" s="10">
        <v>4450.41</v>
      </c>
    </row>
    <row r="5291" spans="1:4" x14ac:dyDescent="0.25">
      <c r="A5291" s="7">
        <v>63.35</v>
      </c>
      <c r="B5291" s="9">
        <v>10.0206</v>
      </c>
      <c r="C5291" s="8">
        <v>1.3664000000000001</v>
      </c>
      <c r="D5291" s="10">
        <v>4456.12</v>
      </c>
    </row>
    <row r="5292" spans="1:4" x14ac:dyDescent="0.25">
      <c r="A5292" s="7">
        <v>63.36</v>
      </c>
      <c r="B5292" s="9">
        <v>10.0212</v>
      </c>
      <c r="C5292" s="8">
        <v>1.3665</v>
      </c>
      <c r="D5292" s="10">
        <v>4461.0600000000004</v>
      </c>
    </row>
    <row r="5293" spans="1:4" x14ac:dyDescent="0.25">
      <c r="A5293" s="7">
        <v>63.37</v>
      </c>
      <c r="B5293" s="9">
        <v>10.0212</v>
      </c>
      <c r="C5293" s="8">
        <v>1.3666</v>
      </c>
      <c r="D5293" s="10">
        <v>4464.84</v>
      </c>
    </row>
    <row r="5294" spans="1:4" x14ac:dyDescent="0.25">
      <c r="A5294" s="7">
        <v>63.38</v>
      </c>
      <c r="B5294" s="9">
        <v>10.0215</v>
      </c>
      <c r="C5294" s="8">
        <v>1.3667</v>
      </c>
      <c r="D5294" s="10">
        <v>4467.3100000000004</v>
      </c>
    </row>
    <row r="5295" spans="1:4" x14ac:dyDescent="0.25">
      <c r="A5295" s="7">
        <v>63.39</v>
      </c>
      <c r="B5295" s="9">
        <v>10.021800000000001</v>
      </c>
      <c r="C5295" s="8">
        <v>1.3668</v>
      </c>
      <c r="D5295" s="10">
        <v>4468.7</v>
      </c>
    </row>
    <row r="5296" spans="1:4" x14ac:dyDescent="0.25">
      <c r="A5296" s="7">
        <v>63.4</v>
      </c>
      <c r="B5296" s="9">
        <v>10.0221</v>
      </c>
      <c r="C5296" s="8">
        <v>1.3669</v>
      </c>
      <c r="D5296" s="10">
        <v>4469.7</v>
      </c>
    </row>
    <row r="5297" spans="1:4" x14ac:dyDescent="0.25">
      <c r="A5297" s="7">
        <v>63.41</v>
      </c>
      <c r="B5297" s="9">
        <v>10.022399999999999</v>
      </c>
      <c r="C5297" s="8">
        <v>1.367</v>
      </c>
      <c r="D5297" s="10">
        <v>4470.7299999999996</v>
      </c>
    </row>
    <row r="5298" spans="1:4" x14ac:dyDescent="0.25">
      <c r="A5298" s="7">
        <v>63.42</v>
      </c>
      <c r="B5298" s="9">
        <v>10.0227</v>
      </c>
      <c r="C5298" s="8">
        <v>1.3672</v>
      </c>
      <c r="D5298" s="10">
        <v>4472.74</v>
      </c>
    </row>
    <row r="5299" spans="1:4" x14ac:dyDescent="0.25">
      <c r="A5299" s="7">
        <v>63.43</v>
      </c>
      <c r="B5299" s="9">
        <v>10.0212</v>
      </c>
      <c r="C5299" s="8">
        <v>1.3673</v>
      </c>
      <c r="D5299" s="10">
        <v>4476.08</v>
      </c>
    </row>
    <row r="5300" spans="1:4" x14ac:dyDescent="0.25">
      <c r="A5300" s="7">
        <v>63.44</v>
      </c>
      <c r="B5300" s="9">
        <v>10.0212</v>
      </c>
      <c r="C5300" s="8">
        <v>1.3673999999999999</v>
      </c>
      <c r="D5300" s="10">
        <v>4479.21</v>
      </c>
    </row>
    <row r="5301" spans="1:4" x14ac:dyDescent="0.25">
      <c r="A5301" s="7">
        <v>63.45</v>
      </c>
      <c r="B5301" s="9">
        <v>10.020899999999999</v>
      </c>
      <c r="C5301" s="8">
        <v>1.3674999999999999</v>
      </c>
      <c r="D5301" s="10">
        <v>4481.72</v>
      </c>
    </row>
    <row r="5302" spans="1:4" x14ac:dyDescent="0.25">
      <c r="A5302" s="7">
        <v>63.46</v>
      </c>
      <c r="B5302" s="9">
        <v>10.0212</v>
      </c>
      <c r="C5302" s="8">
        <v>1.3674999999999999</v>
      </c>
      <c r="D5302" s="10">
        <v>4484.17</v>
      </c>
    </row>
    <row r="5303" spans="1:4" x14ac:dyDescent="0.25">
      <c r="A5303" s="7">
        <v>63.47</v>
      </c>
      <c r="B5303" s="9">
        <v>10.0215</v>
      </c>
      <c r="C5303" s="8">
        <v>1.3675999999999999</v>
      </c>
      <c r="D5303" s="10">
        <v>4487.3599999999997</v>
      </c>
    </row>
    <row r="5304" spans="1:4" x14ac:dyDescent="0.25">
      <c r="A5304" s="7">
        <v>63.48</v>
      </c>
      <c r="B5304" s="9">
        <v>10.0215</v>
      </c>
      <c r="C5304" s="8">
        <v>1.3675999999999999</v>
      </c>
      <c r="D5304" s="10">
        <v>4491.58</v>
      </c>
    </row>
    <row r="5305" spans="1:4" x14ac:dyDescent="0.25">
      <c r="A5305" s="7">
        <v>63.49</v>
      </c>
      <c r="B5305" s="9">
        <v>10.021800000000001</v>
      </c>
      <c r="C5305" s="8">
        <v>1.3676999999999999</v>
      </c>
      <c r="D5305" s="10">
        <v>4495.57</v>
      </c>
    </row>
    <row r="5306" spans="1:4" x14ac:dyDescent="0.25">
      <c r="A5306" s="7">
        <v>63.5</v>
      </c>
      <c r="B5306" s="9">
        <v>10.0221</v>
      </c>
      <c r="C5306" s="8">
        <v>1.3676999999999999</v>
      </c>
      <c r="D5306" s="10">
        <v>4498.66</v>
      </c>
    </row>
    <row r="5307" spans="1:4" x14ac:dyDescent="0.25">
      <c r="A5307" s="7">
        <v>63.51</v>
      </c>
      <c r="B5307" s="9">
        <v>10.021800000000001</v>
      </c>
      <c r="C5307" s="8">
        <v>1.3676999999999999</v>
      </c>
      <c r="D5307" s="10">
        <v>4501.22</v>
      </c>
    </row>
    <row r="5308" spans="1:4" x14ac:dyDescent="0.25">
      <c r="A5308" s="7">
        <v>63.52</v>
      </c>
      <c r="B5308" s="9">
        <v>10.021800000000001</v>
      </c>
      <c r="C5308" s="8">
        <v>1.3676999999999999</v>
      </c>
      <c r="D5308" s="10">
        <v>4503.51</v>
      </c>
    </row>
    <row r="5309" spans="1:4" x14ac:dyDescent="0.25">
      <c r="A5309" s="7">
        <v>63.53</v>
      </c>
      <c r="B5309" s="9">
        <v>10.020899999999999</v>
      </c>
      <c r="C5309" s="8">
        <v>1.3677999999999999</v>
      </c>
      <c r="D5309" s="10">
        <v>4505.29</v>
      </c>
    </row>
    <row r="5310" spans="1:4" x14ac:dyDescent="0.25">
      <c r="A5310" s="7">
        <v>63.54</v>
      </c>
      <c r="B5310" s="9">
        <v>10.0206</v>
      </c>
      <c r="C5310" s="8">
        <v>1.3678999999999999</v>
      </c>
      <c r="D5310" s="10">
        <v>4506.24</v>
      </c>
    </row>
    <row r="5311" spans="1:4" x14ac:dyDescent="0.25">
      <c r="A5311" s="7">
        <v>63.55</v>
      </c>
      <c r="B5311" s="9">
        <v>10.020300000000001</v>
      </c>
      <c r="C5311" s="8">
        <v>1.3680000000000001</v>
      </c>
      <c r="D5311" s="10">
        <v>4506.0600000000004</v>
      </c>
    </row>
    <row r="5312" spans="1:4" x14ac:dyDescent="0.25">
      <c r="A5312" s="7">
        <v>63.56</v>
      </c>
      <c r="B5312" s="9">
        <v>10.02</v>
      </c>
      <c r="C5312" s="8">
        <v>1.3681000000000001</v>
      </c>
      <c r="D5312" s="10">
        <v>4501.09</v>
      </c>
    </row>
    <row r="5313" spans="1:4" x14ac:dyDescent="0.25">
      <c r="A5313" s="7">
        <v>63.57</v>
      </c>
      <c r="B5313" s="9">
        <v>10.02</v>
      </c>
      <c r="C5313" s="8">
        <v>1.3681000000000001</v>
      </c>
      <c r="D5313" s="10">
        <v>4494.8599999999997</v>
      </c>
    </row>
    <row r="5314" spans="1:4" x14ac:dyDescent="0.25">
      <c r="A5314" s="7">
        <v>63.58</v>
      </c>
      <c r="B5314" s="9">
        <v>10.02</v>
      </c>
      <c r="C5314" s="8">
        <v>1.3681000000000001</v>
      </c>
      <c r="D5314" s="10">
        <v>4490.08</v>
      </c>
    </row>
    <row r="5315" spans="1:4" x14ac:dyDescent="0.25">
      <c r="A5315" s="7">
        <v>63.59</v>
      </c>
      <c r="B5315" s="9">
        <v>10.020300000000001</v>
      </c>
      <c r="C5315" s="8">
        <v>1.3682000000000001</v>
      </c>
      <c r="D5315" s="10">
        <v>4487.63</v>
      </c>
    </row>
    <row r="5316" spans="1:4" x14ac:dyDescent="0.25">
      <c r="A5316" s="7">
        <v>63.6</v>
      </c>
      <c r="B5316" s="9">
        <v>10.0197</v>
      </c>
      <c r="C5316" s="8">
        <v>1.3689</v>
      </c>
      <c r="D5316" s="10">
        <v>4486.79</v>
      </c>
    </row>
    <row r="5317" spans="1:4" x14ac:dyDescent="0.25">
      <c r="A5317" s="7">
        <v>63.61</v>
      </c>
      <c r="B5317" s="9">
        <v>10.016400000000001</v>
      </c>
      <c r="C5317" s="8">
        <v>1.3694999999999999</v>
      </c>
      <c r="D5317" s="10">
        <v>4486.37</v>
      </c>
    </row>
    <row r="5318" spans="1:4" x14ac:dyDescent="0.25">
      <c r="A5318" s="7">
        <v>63.62</v>
      </c>
      <c r="B5318" s="9">
        <v>10.016400000000001</v>
      </c>
      <c r="C5318" s="8">
        <v>1.3693</v>
      </c>
      <c r="D5318" s="10">
        <v>4483.96</v>
      </c>
    </row>
    <row r="5319" spans="1:4" x14ac:dyDescent="0.25">
      <c r="A5319" s="7">
        <v>63.63</v>
      </c>
      <c r="B5319" s="9">
        <v>10.0176</v>
      </c>
      <c r="C5319" s="8">
        <v>1.3693</v>
      </c>
      <c r="D5319" s="10">
        <v>4479.08</v>
      </c>
    </row>
    <row r="5320" spans="1:4" x14ac:dyDescent="0.25">
      <c r="A5320" s="7">
        <v>63.64</v>
      </c>
      <c r="B5320" s="9">
        <v>10.017899999999999</v>
      </c>
      <c r="C5320" s="8">
        <v>1.3693</v>
      </c>
      <c r="D5320" s="10">
        <v>4474.4399999999996</v>
      </c>
    </row>
    <row r="5321" spans="1:4" x14ac:dyDescent="0.25">
      <c r="A5321" s="7">
        <v>63.65</v>
      </c>
      <c r="B5321" s="9">
        <v>10.018800000000001</v>
      </c>
      <c r="C5321" s="8">
        <v>1.3693</v>
      </c>
      <c r="D5321" s="10">
        <v>4471.57</v>
      </c>
    </row>
    <row r="5322" spans="1:4" x14ac:dyDescent="0.25">
      <c r="A5322" s="7">
        <v>63.66</v>
      </c>
      <c r="B5322" s="9">
        <v>10.0197</v>
      </c>
      <c r="C5322" s="8">
        <v>1.3693</v>
      </c>
      <c r="D5322" s="10">
        <v>4473.71</v>
      </c>
    </row>
    <row r="5323" spans="1:4" x14ac:dyDescent="0.25">
      <c r="A5323" s="7">
        <v>63.67</v>
      </c>
      <c r="B5323" s="9">
        <v>10.0182</v>
      </c>
      <c r="C5323" s="8">
        <v>1.3693</v>
      </c>
      <c r="D5323" s="10">
        <v>4474.3</v>
      </c>
    </row>
    <row r="5324" spans="1:4" x14ac:dyDescent="0.25">
      <c r="A5324" s="7">
        <v>63.68</v>
      </c>
      <c r="B5324" s="9">
        <v>10.017899999999999</v>
      </c>
      <c r="C5324" s="8">
        <v>1.3693</v>
      </c>
      <c r="D5324" s="10">
        <v>4473.6899999999996</v>
      </c>
    </row>
    <row r="5325" spans="1:4" x14ac:dyDescent="0.25">
      <c r="A5325" s="7">
        <v>63.69</v>
      </c>
      <c r="B5325" s="9">
        <v>10.017899999999999</v>
      </c>
      <c r="C5325" s="8">
        <v>1.3693</v>
      </c>
      <c r="D5325" s="10">
        <v>4473.1899999999996</v>
      </c>
    </row>
    <row r="5326" spans="1:4" x14ac:dyDescent="0.25">
      <c r="A5326" s="7">
        <v>63.7</v>
      </c>
      <c r="B5326" s="9">
        <v>10.0176</v>
      </c>
      <c r="C5326" s="8">
        <v>1.3693</v>
      </c>
      <c r="D5326" s="10">
        <v>4472.9799999999996</v>
      </c>
    </row>
    <row r="5327" spans="1:4" x14ac:dyDescent="0.25">
      <c r="A5327" s="7">
        <v>63.71</v>
      </c>
      <c r="B5327" s="9">
        <v>10.0182</v>
      </c>
      <c r="C5327" s="8">
        <v>1.3693</v>
      </c>
      <c r="D5327" s="10">
        <v>4473.2299999999996</v>
      </c>
    </row>
    <row r="5328" spans="1:4" x14ac:dyDescent="0.25">
      <c r="A5328" s="7">
        <v>63.72</v>
      </c>
      <c r="B5328" s="9">
        <v>10.0158</v>
      </c>
      <c r="C5328" s="8">
        <v>1.3693</v>
      </c>
      <c r="D5328" s="10">
        <v>4473.8599999999997</v>
      </c>
    </row>
    <row r="5329" spans="1:4" x14ac:dyDescent="0.25">
      <c r="A5329" s="7">
        <v>63.73</v>
      </c>
      <c r="B5329" s="9">
        <v>10.016400000000001</v>
      </c>
      <c r="C5329" s="8">
        <v>1.3693</v>
      </c>
      <c r="D5329" s="10">
        <v>4474.99</v>
      </c>
    </row>
    <row r="5330" spans="1:4" x14ac:dyDescent="0.25">
      <c r="A5330" s="7">
        <v>63.74</v>
      </c>
      <c r="B5330" s="9">
        <v>10.017300000000001</v>
      </c>
      <c r="C5330" s="8">
        <v>1.3693</v>
      </c>
      <c r="D5330" s="10">
        <v>4477.08</v>
      </c>
    </row>
    <row r="5331" spans="1:4" x14ac:dyDescent="0.25">
      <c r="A5331" s="7">
        <v>63.75</v>
      </c>
      <c r="B5331" s="9">
        <v>10.0182</v>
      </c>
      <c r="C5331" s="8">
        <v>1.3693</v>
      </c>
      <c r="D5331" s="10">
        <v>4479.76</v>
      </c>
    </row>
    <row r="5332" spans="1:4" x14ac:dyDescent="0.25">
      <c r="A5332" s="7">
        <v>63.76</v>
      </c>
      <c r="B5332" s="9">
        <v>10.019399999999999</v>
      </c>
      <c r="C5332" s="8">
        <v>1.3693</v>
      </c>
      <c r="D5332" s="10">
        <v>4483.6499999999996</v>
      </c>
    </row>
    <row r="5333" spans="1:4" x14ac:dyDescent="0.25">
      <c r="A5333" s="7">
        <v>63.77</v>
      </c>
      <c r="B5333" s="9">
        <v>10.017899999999999</v>
      </c>
      <c r="C5333" s="8">
        <v>1.3693</v>
      </c>
      <c r="D5333" s="10">
        <v>4491.43</v>
      </c>
    </row>
    <row r="5334" spans="1:4" x14ac:dyDescent="0.25">
      <c r="A5334" s="7">
        <v>63.78</v>
      </c>
      <c r="B5334" s="9">
        <v>10.0176</v>
      </c>
      <c r="C5334" s="8">
        <v>1.3693</v>
      </c>
      <c r="D5334" s="10">
        <v>4499.1000000000004</v>
      </c>
    </row>
    <row r="5335" spans="1:4" x14ac:dyDescent="0.25">
      <c r="A5335" s="7">
        <v>63.79</v>
      </c>
      <c r="B5335" s="9">
        <v>10.0182</v>
      </c>
      <c r="C5335" s="8">
        <v>1.3693</v>
      </c>
      <c r="D5335" s="10">
        <v>4503.2299999999996</v>
      </c>
    </row>
    <row r="5336" spans="1:4" x14ac:dyDescent="0.25">
      <c r="A5336" s="7">
        <v>63.8</v>
      </c>
      <c r="B5336" s="9">
        <v>10.018800000000001</v>
      </c>
      <c r="C5336" s="8">
        <v>1.3693</v>
      </c>
      <c r="D5336" s="10">
        <v>4505.32</v>
      </c>
    </row>
    <row r="5337" spans="1:4" x14ac:dyDescent="0.25">
      <c r="A5337" s="7">
        <v>63.81</v>
      </c>
      <c r="B5337" s="9">
        <v>10.0197</v>
      </c>
      <c r="C5337" s="8">
        <v>1.3693</v>
      </c>
      <c r="D5337" s="10">
        <v>4506.75</v>
      </c>
    </row>
    <row r="5338" spans="1:4" x14ac:dyDescent="0.25">
      <c r="A5338" s="7">
        <v>63.82</v>
      </c>
      <c r="B5338" s="9">
        <v>10.020300000000001</v>
      </c>
      <c r="C5338" s="8">
        <v>1.3693</v>
      </c>
      <c r="D5338" s="10">
        <v>4510.04</v>
      </c>
    </row>
    <row r="5339" spans="1:4" x14ac:dyDescent="0.25">
      <c r="A5339" s="7">
        <v>63.83</v>
      </c>
      <c r="B5339" s="9">
        <v>10.020300000000001</v>
      </c>
      <c r="C5339" s="8">
        <v>1.3693</v>
      </c>
      <c r="D5339" s="10">
        <v>4515.46</v>
      </c>
    </row>
    <row r="5340" spans="1:4" x14ac:dyDescent="0.25">
      <c r="A5340" s="7">
        <v>63.84</v>
      </c>
      <c r="B5340" s="9">
        <v>10.0197</v>
      </c>
      <c r="C5340" s="8">
        <v>1.3693</v>
      </c>
      <c r="D5340" s="10">
        <v>4520.1099999999997</v>
      </c>
    </row>
    <row r="5341" spans="1:4" x14ac:dyDescent="0.25">
      <c r="A5341" s="7">
        <v>63.85</v>
      </c>
      <c r="B5341" s="9">
        <v>10.0197</v>
      </c>
      <c r="C5341" s="8">
        <v>1.3693</v>
      </c>
      <c r="D5341" s="10">
        <v>4522.6899999999996</v>
      </c>
    </row>
    <row r="5342" spans="1:4" x14ac:dyDescent="0.25">
      <c r="A5342" s="7">
        <v>63.86</v>
      </c>
      <c r="B5342" s="9">
        <v>10.0197</v>
      </c>
      <c r="C5342" s="8">
        <v>1.3693</v>
      </c>
      <c r="D5342" s="10">
        <v>4522.18</v>
      </c>
    </row>
    <row r="5343" spans="1:4" x14ac:dyDescent="0.25">
      <c r="A5343" s="7">
        <v>63.87</v>
      </c>
      <c r="B5343" s="9">
        <v>10.020300000000001</v>
      </c>
      <c r="C5343" s="8">
        <v>1.3693</v>
      </c>
      <c r="D5343" s="10">
        <v>4519.21</v>
      </c>
    </row>
    <row r="5344" spans="1:4" x14ac:dyDescent="0.25">
      <c r="A5344" s="7">
        <v>63.88</v>
      </c>
      <c r="B5344" s="9">
        <v>10.0206</v>
      </c>
      <c r="C5344" s="8">
        <v>1.3693</v>
      </c>
      <c r="D5344" s="10">
        <v>4516.3</v>
      </c>
    </row>
    <row r="5345" spans="1:4" x14ac:dyDescent="0.25">
      <c r="A5345" s="7">
        <v>63.89</v>
      </c>
      <c r="B5345" s="9">
        <v>10.0206</v>
      </c>
      <c r="C5345" s="8">
        <v>1.3693</v>
      </c>
      <c r="D5345" s="10">
        <v>4516.12</v>
      </c>
    </row>
    <row r="5346" spans="1:4" x14ac:dyDescent="0.25">
      <c r="A5346" s="7">
        <v>63.9</v>
      </c>
      <c r="B5346" s="9">
        <v>10.020899999999999</v>
      </c>
      <c r="C5346" s="8">
        <v>1.3693</v>
      </c>
      <c r="D5346" s="10">
        <v>4517.09</v>
      </c>
    </row>
    <row r="5347" spans="1:4" x14ac:dyDescent="0.25">
      <c r="A5347" s="7">
        <v>63.91</v>
      </c>
      <c r="B5347" s="9">
        <v>10.020300000000001</v>
      </c>
      <c r="C5347" s="8">
        <v>1.3693</v>
      </c>
      <c r="D5347" s="10">
        <v>4518.1400000000003</v>
      </c>
    </row>
    <row r="5348" spans="1:4" x14ac:dyDescent="0.25">
      <c r="A5348" s="7">
        <v>63.92</v>
      </c>
      <c r="B5348" s="9">
        <v>10.02</v>
      </c>
      <c r="C5348" s="8">
        <v>1.3693</v>
      </c>
      <c r="D5348" s="10">
        <v>4518.7700000000004</v>
      </c>
    </row>
    <row r="5349" spans="1:4" x14ac:dyDescent="0.25">
      <c r="A5349" s="7">
        <v>63.93</v>
      </c>
      <c r="B5349" s="9">
        <v>10.0197</v>
      </c>
      <c r="C5349" s="8">
        <v>1.3693</v>
      </c>
      <c r="D5349" s="10">
        <v>4518.72</v>
      </c>
    </row>
    <row r="5350" spans="1:4" x14ac:dyDescent="0.25">
      <c r="A5350" s="7">
        <v>63.94</v>
      </c>
      <c r="B5350" s="9">
        <v>10.02</v>
      </c>
      <c r="C5350" s="8">
        <v>1.3693</v>
      </c>
      <c r="D5350" s="10">
        <v>4517.97</v>
      </c>
    </row>
    <row r="5351" spans="1:4" x14ac:dyDescent="0.25">
      <c r="A5351" s="7">
        <v>63.95</v>
      </c>
      <c r="B5351" s="9">
        <v>10.0206</v>
      </c>
      <c r="C5351" s="8">
        <v>1.3693</v>
      </c>
      <c r="D5351" s="10">
        <v>4517.37</v>
      </c>
    </row>
    <row r="5352" spans="1:4" x14ac:dyDescent="0.25">
      <c r="A5352" s="7">
        <v>63.96</v>
      </c>
      <c r="B5352" s="9">
        <v>10.020899999999999</v>
      </c>
      <c r="C5352" s="8">
        <v>1.3693</v>
      </c>
      <c r="D5352" s="10">
        <v>4518.53</v>
      </c>
    </row>
    <row r="5353" spans="1:4" x14ac:dyDescent="0.25">
      <c r="A5353" s="7">
        <v>63.97</v>
      </c>
      <c r="B5353" s="9">
        <v>10.0212</v>
      </c>
      <c r="C5353" s="8">
        <v>1.3693</v>
      </c>
      <c r="D5353" s="10">
        <v>4521.21</v>
      </c>
    </row>
    <row r="5354" spans="1:4" x14ac:dyDescent="0.25">
      <c r="A5354" s="7">
        <v>63.98</v>
      </c>
      <c r="B5354" s="9">
        <v>10.0212</v>
      </c>
      <c r="C5354" s="8">
        <v>1.3693</v>
      </c>
      <c r="D5354" s="10">
        <v>4524.32</v>
      </c>
    </row>
    <row r="5355" spans="1:4" x14ac:dyDescent="0.25">
      <c r="A5355" s="7">
        <v>63.99</v>
      </c>
      <c r="B5355" s="9">
        <v>10.0215</v>
      </c>
      <c r="C5355" s="8">
        <v>1.3693</v>
      </c>
      <c r="D5355" s="10">
        <v>4526.6099999999997</v>
      </c>
    </row>
    <row r="5356" spans="1:4" x14ac:dyDescent="0.25">
      <c r="A5356" s="7">
        <v>64</v>
      </c>
      <c r="B5356" s="9">
        <v>10.0215</v>
      </c>
      <c r="C5356" s="8">
        <v>1.3693</v>
      </c>
      <c r="D5356" s="10">
        <v>4527.7</v>
      </c>
    </row>
    <row r="5357" spans="1:4" x14ac:dyDescent="0.25">
      <c r="A5357" s="7">
        <v>64.010000000000005</v>
      </c>
      <c r="B5357" s="9">
        <v>10.0215</v>
      </c>
      <c r="C5357" s="8">
        <v>1.3693</v>
      </c>
      <c r="D5357" s="10">
        <v>4528.1000000000004</v>
      </c>
    </row>
    <row r="5358" spans="1:4" x14ac:dyDescent="0.25">
      <c r="A5358" s="7">
        <v>64.02</v>
      </c>
      <c r="B5358" s="9">
        <v>10.0215</v>
      </c>
      <c r="C5358" s="8">
        <v>1.3693</v>
      </c>
      <c r="D5358" s="10">
        <v>4528.68</v>
      </c>
    </row>
    <row r="5359" spans="1:4" x14ac:dyDescent="0.25">
      <c r="A5359" s="7">
        <v>64.03</v>
      </c>
      <c r="B5359" s="9">
        <v>10.0212</v>
      </c>
      <c r="C5359" s="8">
        <v>1.3693</v>
      </c>
      <c r="D5359" s="10">
        <v>4530.3100000000004</v>
      </c>
    </row>
    <row r="5360" spans="1:4" x14ac:dyDescent="0.25">
      <c r="A5360" s="7">
        <v>64.040000000000006</v>
      </c>
      <c r="B5360" s="9">
        <v>10.0212</v>
      </c>
      <c r="C5360" s="8">
        <v>1.3693</v>
      </c>
      <c r="D5360" s="10">
        <v>4532.99</v>
      </c>
    </row>
    <row r="5361" spans="1:4" x14ac:dyDescent="0.25">
      <c r="A5361" s="7">
        <v>64.05</v>
      </c>
      <c r="B5361" s="9">
        <v>10.0212</v>
      </c>
      <c r="C5361" s="8">
        <v>1.3693</v>
      </c>
      <c r="D5361" s="10">
        <v>4535.93</v>
      </c>
    </row>
    <row r="5362" spans="1:4" x14ac:dyDescent="0.25">
      <c r="A5362" s="7">
        <v>64.06</v>
      </c>
      <c r="B5362" s="9">
        <v>10.0212</v>
      </c>
      <c r="C5362" s="8">
        <v>1.3693</v>
      </c>
      <c r="D5362" s="10">
        <v>4538.43</v>
      </c>
    </row>
    <row r="5363" spans="1:4" x14ac:dyDescent="0.25">
      <c r="A5363" s="7">
        <v>64.069999999999993</v>
      </c>
      <c r="B5363" s="9">
        <v>10.0215</v>
      </c>
      <c r="C5363" s="8">
        <v>1.3693</v>
      </c>
      <c r="D5363" s="10">
        <v>4540.33</v>
      </c>
    </row>
    <row r="5364" spans="1:4" x14ac:dyDescent="0.25">
      <c r="A5364" s="7">
        <v>64.08</v>
      </c>
      <c r="B5364" s="9">
        <v>10.021800000000001</v>
      </c>
      <c r="C5364" s="8">
        <v>1.3693</v>
      </c>
      <c r="D5364" s="10">
        <v>4536.62</v>
      </c>
    </row>
    <row r="5365" spans="1:4" x14ac:dyDescent="0.25">
      <c r="A5365" s="7">
        <v>64.09</v>
      </c>
      <c r="B5365" s="9">
        <v>10.0221</v>
      </c>
      <c r="C5365" s="8">
        <v>1.3693</v>
      </c>
      <c r="D5365" s="10">
        <v>4529.2299999999996</v>
      </c>
    </row>
    <row r="5366" spans="1:4" x14ac:dyDescent="0.25">
      <c r="A5366" s="7">
        <v>64.099999999999994</v>
      </c>
      <c r="B5366" s="9">
        <v>10.0221</v>
      </c>
      <c r="C5366" s="8">
        <v>1.3693</v>
      </c>
      <c r="D5366" s="10">
        <v>4523.66</v>
      </c>
    </row>
    <row r="5367" spans="1:4" x14ac:dyDescent="0.25">
      <c r="A5367" s="7">
        <v>64.11</v>
      </c>
      <c r="B5367" s="9">
        <v>10.022399999999999</v>
      </c>
      <c r="C5367" s="8">
        <v>1.3693</v>
      </c>
      <c r="D5367" s="10">
        <v>4519.6000000000004</v>
      </c>
    </row>
    <row r="5368" spans="1:4" x14ac:dyDescent="0.25">
      <c r="A5368" s="7">
        <v>64.12</v>
      </c>
      <c r="B5368" s="9">
        <v>10.0221</v>
      </c>
      <c r="C5368" s="8">
        <v>1.3694</v>
      </c>
      <c r="D5368" s="10">
        <v>4515.07</v>
      </c>
    </row>
    <row r="5369" spans="1:4" x14ac:dyDescent="0.25">
      <c r="A5369" s="7">
        <v>64.13</v>
      </c>
      <c r="B5369" s="9">
        <v>10.0143</v>
      </c>
      <c r="C5369" s="8">
        <v>1.3694</v>
      </c>
      <c r="D5369" s="10">
        <v>4506.28</v>
      </c>
    </row>
    <row r="5370" spans="1:4" x14ac:dyDescent="0.25">
      <c r="A5370" s="7">
        <v>64.14</v>
      </c>
      <c r="B5370" s="9">
        <v>10.017300000000001</v>
      </c>
      <c r="C5370" s="8">
        <v>1.3694</v>
      </c>
      <c r="D5370" s="10">
        <v>4497.51</v>
      </c>
    </row>
    <row r="5371" spans="1:4" x14ac:dyDescent="0.25">
      <c r="A5371" s="7">
        <v>64.150000000000006</v>
      </c>
      <c r="B5371" s="9">
        <v>10.02</v>
      </c>
      <c r="C5371" s="8">
        <v>1.3694</v>
      </c>
      <c r="D5371" s="10">
        <v>4490.1099999999997</v>
      </c>
    </row>
    <row r="5372" spans="1:4" x14ac:dyDescent="0.25">
      <c r="A5372" s="7">
        <v>64.16</v>
      </c>
      <c r="B5372" s="9">
        <v>10.0206</v>
      </c>
      <c r="C5372" s="8">
        <v>1.3694</v>
      </c>
      <c r="D5372" s="10">
        <v>4482.8999999999996</v>
      </c>
    </row>
    <row r="5373" spans="1:4" x14ac:dyDescent="0.25">
      <c r="A5373" s="7">
        <v>64.17</v>
      </c>
      <c r="B5373" s="9">
        <v>10.0185</v>
      </c>
      <c r="C5373" s="8">
        <v>1.3693</v>
      </c>
      <c r="D5373" s="10">
        <v>4474.09</v>
      </c>
    </row>
    <row r="5374" spans="1:4" x14ac:dyDescent="0.25">
      <c r="A5374" s="7">
        <v>64.180000000000007</v>
      </c>
      <c r="B5374" s="9">
        <v>10.0176</v>
      </c>
      <c r="C5374" s="8">
        <v>1.3693</v>
      </c>
      <c r="D5374" s="10">
        <v>4470.8100000000004</v>
      </c>
    </row>
    <row r="5375" spans="1:4" x14ac:dyDescent="0.25">
      <c r="A5375" s="7">
        <v>64.19</v>
      </c>
      <c r="B5375" s="9">
        <v>10.0176</v>
      </c>
      <c r="C5375" s="8">
        <v>1.3693</v>
      </c>
      <c r="D5375" s="10">
        <v>4471.9799999999996</v>
      </c>
    </row>
    <row r="5376" spans="1:4" x14ac:dyDescent="0.25">
      <c r="A5376" s="7">
        <v>64.2</v>
      </c>
      <c r="B5376" s="9">
        <v>10.0182</v>
      </c>
      <c r="C5376" s="8">
        <v>1.3693</v>
      </c>
      <c r="D5376" s="10">
        <v>4470.93</v>
      </c>
    </row>
    <row r="5377" spans="1:4" x14ac:dyDescent="0.25">
      <c r="A5377" s="7">
        <v>64.209999999999994</v>
      </c>
      <c r="B5377" s="9">
        <v>10.0176</v>
      </c>
      <c r="C5377" s="8">
        <v>1.3693</v>
      </c>
      <c r="D5377" s="10">
        <v>4467.46</v>
      </c>
    </row>
    <row r="5378" spans="1:4" x14ac:dyDescent="0.25">
      <c r="A5378" s="7">
        <v>64.22</v>
      </c>
      <c r="B5378" s="9">
        <v>10.017899999999999</v>
      </c>
      <c r="C5378" s="8">
        <v>1.3693</v>
      </c>
      <c r="D5378" s="10">
        <v>4464.51</v>
      </c>
    </row>
    <row r="5379" spans="1:4" x14ac:dyDescent="0.25">
      <c r="A5379" s="7">
        <v>64.23</v>
      </c>
      <c r="B5379" s="9">
        <v>10.0182</v>
      </c>
      <c r="C5379" s="8">
        <v>1.3693</v>
      </c>
      <c r="D5379" s="10">
        <v>4465.5</v>
      </c>
    </row>
    <row r="5380" spans="1:4" x14ac:dyDescent="0.25">
      <c r="A5380" s="7">
        <v>64.239999999999995</v>
      </c>
      <c r="B5380" s="9">
        <v>10.0182</v>
      </c>
      <c r="C5380" s="8">
        <v>1.3693</v>
      </c>
      <c r="D5380" s="10">
        <v>4464.9799999999996</v>
      </c>
    </row>
    <row r="5381" spans="1:4" x14ac:dyDescent="0.25">
      <c r="A5381" s="7">
        <v>64.25</v>
      </c>
      <c r="B5381" s="9">
        <v>10.0182</v>
      </c>
      <c r="C5381" s="8">
        <v>1.3693</v>
      </c>
      <c r="D5381" s="10">
        <v>4463.18</v>
      </c>
    </row>
    <row r="5382" spans="1:4" x14ac:dyDescent="0.25">
      <c r="A5382" s="7">
        <v>64.260000000000005</v>
      </c>
      <c r="B5382" s="9">
        <v>10.0182</v>
      </c>
      <c r="C5382" s="8">
        <v>1.3693</v>
      </c>
      <c r="D5382" s="10">
        <v>4462.38</v>
      </c>
    </row>
    <row r="5383" spans="1:4" x14ac:dyDescent="0.25">
      <c r="A5383" s="7">
        <v>64.27</v>
      </c>
      <c r="B5383" s="9">
        <v>10.0182</v>
      </c>
      <c r="C5383" s="8">
        <v>1.3693</v>
      </c>
      <c r="D5383" s="10">
        <v>4463.99</v>
      </c>
    </row>
    <row r="5384" spans="1:4" x14ac:dyDescent="0.25">
      <c r="A5384" s="7">
        <v>64.28</v>
      </c>
      <c r="B5384" s="9">
        <v>10.0185</v>
      </c>
      <c r="C5384" s="8">
        <v>1.3693</v>
      </c>
      <c r="D5384" s="10">
        <v>4464.1499999999996</v>
      </c>
    </row>
    <row r="5385" spans="1:4" x14ac:dyDescent="0.25">
      <c r="A5385" s="7">
        <v>64.290000000000006</v>
      </c>
      <c r="B5385" s="9">
        <v>10.0185</v>
      </c>
      <c r="C5385" s="8">
        <v>1.3693</v>
      </c>
      <c r="D5385" s="10">
        <v>4463.82</v>
      </c>
    </row>
    <row r="5386" spans="1:4" x14ac:dyDescent="0.25">
      <c r="A5386" s="7">
        <v>64.3</v>
      </c>
      <c r="B5386" s="9">
        <v>10.0182</v>
      </c>
      <c r="C5386" s="8">
        <v>1.3693</v>
      </c>
      <c r="D5386" s="10">
        <v>4465.2700000000004</v>
      </c>
    </row>
    <row r="5387" spans="1:4" x14ac:dyDescent="0.25">
      <c r="A5387" s="7">
        <v>64.31</v>
      </c>
      <c r="B5387" s="9">
        <v>10.018800000000001</v>
      </c>
      <c r="C5387" s="8">
        <v>1.3693</v>
      </c>
      <c r="D5387" s="10">
        <v>4467.76</v>
      </c>
    </row>
    <row r="5388" spans="1:4" x14ac:dyDescent="0.25">
      <c r="A5388" s="7">
        <v>64.319999999999993</v>
      </c>
      <c r="B5388" s="9">
        <v>10.018800000000001</v>
      </c>
      <c r="C5388" s="8">
        <v>1.3693</v>
      </c>
      <c r="D5388" s="10">
        <v>4468.83</v>
      </c>
    </row>
    <row r="5389" spans="1:4" x14ac:dyDescent="0.25">
      <c r="A5389" s="7">
        <v>64.33</v>
      </c>
      <c r="B5389" s="9">
        <v>10.018800000000001</v>
      </c>
      <c r="C5389" s="8">
        <v>1.3693</v>
      </c>
      <c r="D5389" s="10">
        <v>4469.87</v>
      </c>
    </row>
    <row r="5390" spans="1:4" x14ac:dyDescent="0.25">
      <c r="A5390" s="7">
        <v>64.34</v>
      </c>
      <c r="B5390" s="9">
        <v>10.0185</v>
      </c>
      <c r="C5390" s="8">
        <v>1.3693</v>
      </c>
      <c r="D5390" s="10">
        <v>4472.95</v>
      </c>
    </row>
    <row r="5391" spans="1:4" x14ac:dyDescent="0.25">
      <c r="A5391" s="7">
        <v>64.349999999999994</v>
      </c>
      <c r="B5391" s="9">
        <v>10.0191</v>
      </c>
      <c r="C5391" s="8">
        <v>1.3693</v>
      </c>
      <c r="D5391" s="10">
        <v>4476.3</v>
      </c>
    </row>
    <row r="5392" spans="1:4" x14ac:dyDescent="0.25">
      <c r="A5392" s="7">
        <v>64.36</v>
      </c>
      <c r="B5392" s="9">
        <v>10.0191</v>
      </c>
      <c r="C5392" s="8">
        <v>1.3693</v>
      </c>
      <c r="D5392" s="10">
        <v>4478.32</v>
      </c>
    </row>
    <row r="5393" spans="1:4" x14ac:dyDescent="0.25">
      <c r="A5393" s="7">
        <v>64.37</v>
      </c>
      <c r="B5393" s="9">
        <v>10.0191</v>
      </c>
      <c r="C5393" s="8">
        <v>1.3693</v>
      </c>
      <c r="D5393" s="10">
        <v>4480.29</v>
      </c>
    </row>
    <row r="5394" spans="1:4" x14ac:dyDescent="0.25">
      <c r="A5394" s="7">
        <v>64.38</v>
      </c>
      <c r="B5394" s="9">
        <v>10.019399999999999</v>
      </c>
      <c r="C5394" s="8">
        <v>1.3693</v>
      </c>
      <c r="D5394" s="10">
        <v>4484.28</v>
      </c>
    </row>
    <row r="5395" spans="1:4" x14ac:dyDescent="0.25">
      <c r="A5395" s="7">
        <v>64.39</v>
      </c>
      <c r="B5395" s="9">
        <v>10.0197</v>
      </c>
      <c r="C5395" s="8">
        <v>1.3693</v>
      </c>
      <c r="D5395" s="10">
        <v>4487.91</v>
      </c>
    </row>
    <row r="5396" spans="1:4" x14ac:dyDescent="0.25">
      <c r="A5396" s="7">
        <v>64.400000000000006</v>
      </c>
      <c r="B5396" s="9">
        <v>10.02</v>
      </c>
      <c r="C5396" s="8">
        <v>1.3694</v>
      </c>
      <c r="D5396" s="10">
        <v>4489.88</v>
      </c>
    </row>
    <row r="5397" spans="1:4" x14ac:dyDescent="0.25">
      <c r="A5397" s="7">
        <v>64.41</v>
      </c>
      <c r="B5397" s="9">
        <v>10.020300000000001</v>
      </c>
      <c r="C5397" s="8">
        <v>1.3694</v>
      </c>
      <c r="D5397" s="10">
        <v>4491.93</v>
      </c>
    </row>
    <row r="5398" spans="1:4" x14ac:dyDescent="0.25">
      <c r="A5398" s="7">
        <v>64.42</v>
      </c>
      <c r="B5398" s="9">
        <v>10.020300000000001</v>
      </c>
      <c r="C5398" s="8">
        <v>1.3694</v>
      </c>
      <c r="D5398" s="10">
        <v>4495.6400000000003</v>
      </c>
    </row>
    <row r="5399" spans="1:4" x14ac:dyDescent="0.25">
      <c r="A5399" s="7">
        <v>64.430000000000007</v>
      </c>
      <c r="B5399" s="9">
        <v>10.0206</v>
      </c>
      <c r="C5399" s="8">
        <v>1.3694</v>
      </c>
      <c r="D5399" s="10">
        <v>4498.84</v>
      </c>
    </row>
    <row r="5400" spans="1:4" x14ac:dyDescent="0.25">
      <c r="A5400" s="7">
        <v>64.44</v>
      </c>
      <c r="B5400" s="9">
        <v>10.0206</v>
      </c>
      <c r="C5400" s="8">
        <v>1.3694</v>
      </c>
      <c r="D5400" s="10">
        <v>4499.95</v>
      </c>
    </row>
    <row r="5401" spans="1:4" x14ac:dyDescent="0.25">
      <c r="A5401" s="7">
        <v>64.45</v>
      </c>
      <c r="B5401" s="9">
        <v>10.0206</v>
      </c>
      <c r="C5401" s="8">
        <v>1.3694999999999999</v>
      </c>
      <c r="D5401" s="10">
        <v>4501.04</v>
      </c>
    </row>
    <row r="5402" spans="1:4" x14ac:dyDescent="0.25">
      <c r="A5402" s="7">
        <v>64.459999999999994</v>
      </c>
      <c r="B5402" s="9">
        <v>10.020899999999999</v>
      </c>
      <c r="C5402" s="8">
        <v>1.3694999999999999</v>
      </c>
      <c r="D5402" s="10">
        <v>4503.3900000000003</v>
      </c>
    </row>
    <row r="5403" spans="1:4" x14ac:dyDescent="0.25">
      <c r="A5403" s="7">
        <v>64.47</v>
      </c>
      <c r="B5403" s="9">
        <v>10.0215</v>
      </c>
      <c r="C5403" s="8">
        <v>1.3695999999999999</v>
      </c>
      <c r="D5403" s="10">
        <v>4505.37</v>
      </c>
    </row>
    <row r="5404" spans="1:4" x14ac:dyDescent="0.25">
      <c r="A5404" s="7">
        <v>64.48</v>
      </c>
      <c r="B5404" s="9">
        <v>10.0215</v>
      </c>
      <c r="C5404" s="8">
        <v>1.3695999999999999</v>
      </c>
      <c r="D5404" s="10">
        <v>4504.75</v>
      </c>
    </row>
    <row r="5405" spans="1:4" x14ac:dyDescent="0.25">
      <c r="A5405" s="7">
        <v>64.489999999999995</v>
      </c>
      <c r="B5405" s="9">
        <v>10.021800000000001</v>
      </c>
      <c r="C5405" s="8">
        <v>1.3695999999999999</v>
      </c>
      <c r="D5405" s="10">
        <v>4504.07</v>
      </c>
    </row>
    <row r="5406" spans="1:4" x14ac:dyDescent="0.25">
      <c r="A5406" s="7">
        <v>64.5</v>
      </c>
      <c r="B5406" s="9">
        <v>10.0215</v>
      </c>
      <c r="C5406" s="8">
        <v>1.3695999999999999</v>
      </c>
      <c r="D5406" s="10">
        <v>4504.6000000000004</v>
      </c>
    </row>
    <row r="5407" spans="1:4" x14ac:dyDescent="0.25">
      <c r="A5407" s="7">
        <v>64.510000000000005</v>
      </c>
      <c r="B5407" s="9">
        <v>10.0221</v>
      </c>
      <c r="C5407" s="8">
        <v>1.3695999999999999</v>
      </c>
      <c r="D5407" s="10">
        <v>4504.41</v>
      </c>
    </row>
    <row r="5408" spans="1:4" x14ac:dyDescent="0.25">
      <c r="A5408" s="7">
        <v>64.52</v>
      </c>
      <c r="B5408" s="9">
        <v>10.0221</v>
      </c>
      <c r="C5408" s="8">
        <v>1.3695999999999999</v>
      </c>
      <c r="D5408" s="10">
        <v>4502.2700000000004</v>
      </c>
    </row>
    <row r="5409" spans="1:4" x14ac:dyDescent="0.25">
      <c r="A5409" s="7">
        <v>64.53</v>
      </c>
      <c r="B5409" s="9">
        <v>10.0221</v>
      </c>
      <c r="C5409" s="8">
        <v>1.3695999999999999</v>
      </c>
      <c r="D5409" s="10">
        <v>4500.59</v>
      </c>
    </row>
    <row r="5410" spans="1:4" x14ac:dyDescent="0.25">
      <c r="A5410" s="7">
        <v>64.540000000000006</v>
      </c>
      <c r="B5410" s="9">
        <v>10.021800000000001</v>
      </c>
      <c r="C5410" s="8">
        <v>1.3695999999999999</v>
      </c>
      <c r="D5410" s="10">
        <v>4500.6400000000003</v>
      </c>
    </row>
    <row r="5411" spans="1:4" x14ac:dyDescent="0.25">
      <c r="A5411" s="7">
        <v>64.55</v>
      </c>
      <c r="B5411" s="9">
        <v>10.0221</v>
      </c>
      <c r="C5411" s="8">
        <v>1.3695999999999999</v>
      </c>
      <c r="D5411" s="10">
        <v>4497.87</v>
      </c>
    </row>
    <row r="5412" spans="1:4" x14ac:dyDescent="0.25">
      <c r="A5412" s="7">
        <v>64.56</v>
      </c>
      <c r="B5412" s="9">
        <v>10.022399999999999</v>
      </c>
      <c r="C5412" s="8">
        <v>1.3695999999999999</v>
      </c>
      <c r="D5412" s="10">
        <v>4493.5200000000004</v>
      </c>
    </row>
    <row r="5413" spans="1:4" x14ac:dyDescent="0.25">
      <c r="A5413" s="7">
        <v>64.569999999999993</v>
      </c>
      <c r="B5413" s="9">
        <v>10.022399999999999</v>
      </c>
      <c r="C5413" s="8">
        <v>1.3696999999999999</v>
      </c>
      <c r="D5413" s="10">
        <v>4490.4799999999996</v>
      </c>
    </row>
    <row r="5414" spans="1:4" x14ac:dyDescent="0.25">
      <c r="A5414" s="7">
        <v>64.58</v>
      </c>
      <c r="B5414" s="9">
        <v>10.0221</v>
      </c>
      <c r="C5414" s="8">
        <v>1.3696999999999999</v>
      </c>
      <c r="D5414" s="10">
        <v>4490.6400000000003</v>
      </c>
    </row>
    <row r="5415" spans="1:4" x14ac:dyDescent="0.25">
      <c r="A5415" s="7">
        <v>64.59</v>
      </c>
      <c r="B5415" s="9">
        <v>10.022399999999999</v>
      </c>
      <c r="C5415" s="8">
        <v>1.3696999999999999</v>
      </c>
      <c r="D5415" s="10">
        <v>4491.62</v>
      </c>
    </row>
    <row r="5416" spans="1:4" x14ac:dyDescent="0.25">
      <c r="A5416" s="7">
        <v>64.599999999999994</v>
      </c>
      <c r="B5416" s="9">
        <v>10.0206</v>
      </c>
      <c r="C5416" s="8">
        <v>1.3696999999999999</v>
      </c>
      <c r="D5416" s="10">
        <v>4491.2700000000004</v>
      </c>
    </row>
    <row r="5417" spans="1:4" x14ac:dyDescent="0.25">
      <c r="A5417" s="7">
        <v>64.61</v>
      </c>
      <c r="B5417" s="9">
        <v>10.020899999999999</v>
      </c>
      <c r="C5417" s="8">
        <v>1.3697999999999999</v>
      </c>
      <c r="D5417" s="10">
        <v>4492.04</v>
      </c>
    </row>
    <row r="5418" spans="1:4" x14ac:dyDescent="0.25">
      <c r="A5418" s="7">
        <v>64.62</v>
      </c>
      <c r="B5418" s="9">
        <v>10.021800000000001</v>
      </c>
      <c r="C5418" s="8">
        <v>1.3698999999999999</v>
      </c>
      <c r="D5418" s="10">
        <v>4495.32</v>
      </c>
    </row>
    <row r="5419" spans="1:4" x14ac:dyDescent="0.25">
      <c r="A5419" s="7">
        <v>64.63</v>
      </c>
      <c r="B5419" s="9">
        <v>10.0227</v>
      </c>
      <c r="C5419" s="8">
        <v>1.3698999999999999</v>
      </c>
      <c r="D5419" s="10">
        <v>4499.8900000000003</v>
      </c>
    </row>
    <row r="5420" spans="1:4" x14ac:dyDescent="0.25">
      <c r="A5420" s="7">
        <v>64.64</v>
      </c>
      <c r="B5420" s="9">
        <v>10.023</v>
      </c>
      <c r="C5420" s="8">
        <v>1.37</v>
      </c>
      <c r="D5420" s="10">
        <v>4505.18</v>
      </c>
    </row>
    <row r="5421" spans="1:4" x14ac:dyDescent="0.25">
      <c r="A5421" s="7">
        <v>64.650000000000006</v>
      </c>
      <c r="B5421" s="9">
        <v>10.0227</v>
      </c>
      <c r="C5421" s="8">
        <v>1.3701000000000001</v>
      </c>
      <c r="D5421" s="10">
        <v>4510.33</v>
      </c>
    </row>
    <row r="5422" spans="1:4" x14ac:dyDescent="0.25">
      <c r="A5422" s="7">
        <v>64.66</v>
      </c>
      <c r="B5422" s="9">
        <v>10.023300000000001</v>
      </c>
      <c r="C5422" s="8">
        <v>1.3702000000000001</v>
      </c>
      <c r="D5422" s="10">
        <v>4515.88</v>
      </c>
    </row>
    <row r="5423" spans="1:4" x14ac:dyDescent="0.25">
      <c r="A5423" s="7">
        <v>64.67</v>
      </c>
      <c r="B5423" s="9">
        <v>10.0242</v>
      </c>
      <c r="C5423" s="8">
        <v>1.3704000000000001</v>
      </c>
      <c r="D5423" s="10">
        <v>4521.66</v>
      </c>
    </row>
    <row r="5424" spans="1:4" x14ac:dyDescent="0.25">
      <c r="A5424" s="7">
        <v>64.680000000000007</v>
      </c>
      <c r="B5424" s="9">
        <v>10.0251</v>
      </c>
      <c r="C5424" s="8">
        <v>1.3706</v>
      </c>
      <c r="D5424" s="10">
        <v>4527.17</v>
      </c>
    </row>
    <row r="5425" spans="1:4" x14ac:dyDescent="0.25">
      <c r="A5425" s="7">
        <v>64.69</v>
      </c>
      <c r="B5425" s="9">
        <v>10.025700000000001</v>
      </c>
      <c r="C5425" s="8">
        <v>1.3708</v>
      </c>
      <c r="D5425" s="10">
        <v>4527.3</v>
      </c>
    </row>
    <row r="5426" spans="1:4" x14ac:dyDescent="0.25">
      <c r="A5426" s="7">
        <v>64.7</v>
      </c>
      <c r="B5426" s="9">
        <v>10.0236</v>
      </c>
      <c r="C5426" s="8">
        <v>1.3709</v>
      </c>
      <c r="D5426" s="10">
        <v>4524.9399999999996</v>
      </c>
    </row>
    <row r="5427" spans="1:4" x14ac:dyDescent="0.25">
      <c r="A5427" s="7">
        <v>64.709999999999994</v>
      </c>
      <c r="B5427" s="9">
        <v>10.024800000000001</v>
      </c>
      <c r="C5427" s="8">
        <v>1.371</v>
      </c>
      <c r="D5427" s="10">
        <v>4523.3599999999997</v>
      </c>
    </row>
    <row r="5428" spans="1:4" x14ac:dyDescent="0.25">
      <c r="A5428" s="7">
        <v>64.72</v>
      </c>
      <c r="B5428" s="9">
        <v>10.0251</v>
      </c>
      <c r="C5428" s="8">
        <v>1.3712</v>
      </c>
      <c r="D5428" s="10">
        <v>4521.96</v>
      </c>
    </row>
    <row r="5429" spans="1:4" x14ac:dyDescent="0.25">
      <c r="A5429" s="7">
        <v>64.73</v>
      </c>
      <c r="B5429" s="9">
        <v>10.026</v>
      </c>
      <c r="C5429" s="8">
        <v>1.3717999999999999</v>
      </c>
      <c r="D5429" s="10">
        <v>4520.42</v>
      </c>
    </row>
    <row r="5430" spans="1:4" x14ac:dyDescent="0.25">
      <c r="A5430" s="7">
        <v>64.739999999999995</v>
      </c>
      <c r="B5430" s="9">
        <v>10.0206</v>
      </c>
      <c r="C5430" s="8">
        <v>1.3726</v>
      </c>
      <c r="D5430" s="10">
        <v>4517.6499999999996</v>
      </c>
    </row>
    <row r="5431" spans="1:4" x14ac:dyDescent="0.25">
      <c r="A5431" s="7">
        <v>64.75</v>
      </c>
      <c r="B5431" s="9">
        <v>10.0221</v>
      </c>
      <c r="C5431" s="8">
        <v>1.3729</v>
      </c>
      <c r="D5431" s="10">
        <v>4514.07</v>
      </c>
    </row>
    <row r="5432" spans="1:4" x14ac:dyDescent="0.25">
      <c r="A5432" s="7">
        <v>64.760000000000005</v>
      </c>
      <c r="B5432" s="9">
        <v>10.023300000000001</v>
      </c>
      <c r="C5432" s="8">
        <v>1.3728</v>
      </c>
      <c r="D5432" s="10">
        <v>4511.05</v>
      </c>
    </row>
    <row r="5433" spans="1:4" x14ac:dyDescent="0.25">
      <c r="A5433" s="7">
        <v>64.77</v>
      </c>
      <c r="B5433" s="9">
        <v>10.023899999999999</v>
      </c>
      <c r="C5433" s="8">
        <v>1.3728</v>
      </c>
      <c r="D5433" s="10">
        <v>4508.01</v>
      </c>
    </row>
    <row r="5434" spans="1:4" x14ac:dyDescent="0.25">
      <c r="A5434" s="7">
        <v>64.78</v>
      </c>
      <c r="B5434" s="9">
        <v>10.024800000000001</v>
      </c>
      <c r="C5434" s="8">
        <v>1.3728</v>
      </c>
      <c r="D5434" s="10">
        <v>4505.3599999999997</v>
      </c>
    </row>
    <row r="5435" spans="1:4" x14ac:dyDescent="0.25">
      <c r="A5435" s="7">
        <v>64.790000000000006</v>
      </c>
      <c r="B5435" s="9">
        <v>10.0242</v>
      </c>
      <c r="C5435" s="8">
        <v>1.3728</v>
      </c>
      <c r="D5435" s="10">
        <v>4508.51</v>
      </c>
    </row>
    <row r="5436" spans="1:4" x14ac:dyDescent="0.25">
      <c r="A5436" s="7">
        <v>64.8</v>
      </c>
      <c r="B5436" s="9">
        <v>10.023</v>
      </c>
      <c r="C5436" s="8">
        <v>1.3727</v>
      </c>
      <c r="D5436" s="10">
        <v>4512.17</v>
      </c>
    </row>
    <row r="5437" spans="1:4" x14ac:dyDescent="0.25">
      <c r="A5437" s="7">
        <v>64.81</v>
      </c>
      <c r="B5437" s="9">
        <v>10.023899999999999</v>
      </c>
      <c r="C5437" s="8">
        <v>1.3727</v>
      </c>
      <c r="D5437" s="10">
        <v>4513.42</v>
      </c>
    </row>
    <row r="5438" spans="1:4" x14ac:dyDescent="0.25">
      <c r="A5438" s="7">
        <v>64.819999999999993</v>
      </c>
      <c r="B5438" s="9">
        <v>10.0245</v>
      </c>
      <c r="C5438" s="8">
        <v>1.3727</v>
      </c>
      <c r="D5438" s="10">
        <v>4514.1499999999996</v>
      </c>
    </row>
    <row r="5439" spans="1:4" x14ac:dyDescent="0.25">
      <c r="A5439" s="7">
        <v>64.83</v>
      </c>
      <c r="B5439" s="9">
        <v>10.025399999999999</v>
      </c>
      <c r="C5439" s="8">
        <v>1.3727</v>
      </c>
      <c r="D5439" s="10">
        <v>4514.6400000000003</v>
      </c>
    </row>
    <row r="5440" spans="1:4" x14ac:dyDescent="0.25">
      <c r="A5440" s="7">
        <v>64.84</v>
      </c>
      <c r="B5440" s="9">
        <v>10.025700000000001</v>
      </c>
      <c r="C5440" s="8">
        <v>1.3727</v>
      </c>
      <c r="D5440" s="10">
        <v>4514.51</v>
      </c>
    </row>
    <row r="5441" spans="1:4" x14ac:dyDescent="0.25">
      <c r="A5441" s="7">
        <v>64.849999999999994</v>
      </c>
      <c r="B5441" s="9">
        <v>10.0236</v>
      </c>
      <c r="C5441" s="8">
        <v>1.3727</v>
      </c>
      <c r="D5441" s="10">
        <v>4515.5</v>
      </c>
    </row>
    <row r="5442" spans="1:4" x14ac:dyDescent="0.25">
      <c r="A5442" s="7">
        <v>64.86</v>
      </c>
      <c r="B5442" s="9">
        <v>10.0242</v>
      </c>
      <c r="C5442" s="8">
        <v>1.3727</v>
      </c>
      <c r="D5442" s="10">
        <v>4516.72</v>
      </c>
    </row>
    <row r="5443" spans="1:4" x14ac:dyDescent="0.25">
      <c r="A5443" s="7">
        <v>64.87</v>
      </c>
      <c r="B5443" s="9">
        <v>10.0251</v>
      </c>
      <c r="C5443" s="8">
        <v>1.3728</v>
      </c>
      <c r="D5443" s="10">
        <v>4517.3100000000004</v>
      </c>
    </row>
    <row r="5444" spans="1:4" x14ac:dyDescent="0.25">
      <c r="A5444" s="7">
        <v>64.88</v>
      </c>
      <c r="B5444" s="9">
        <v>10.025700000000001</v>
      </c>
      <c r="C5444" s="8">
        <v>1.3729</v>
      </c>
      <c r="D5444" s="10">
        <v>4516.05</v>
      </c>
    </row>
    <row r="5445" spans="1:4" x14ac:dyDescent="0.25">
      <c r="A5445" s="7">
        <v>64.89</v>
      </c>
      <c r="B5445" s="9">
        <v>10.0251</v>
      </c>
      <c r="C5445" s="8">
        <v>1.3729</v>
      </c>
      <c r="D5445" s="10">
        <v>4511.5200000000004</v>
      </c>
    </row>
    <row r="5446" spans="1:4" x14ac:dyDescent="0.25">
      <c r="A5446" s="7">
        <v>64.900000000000006</v>
      </c>
      <c r="B5446" s="9">
        <v>10.024800000000001</v>
      </c>
      <c r="C5446" s="8">
        <v>1.3729</v>
      </c>
      <c r="D5446" s="10">
        <v>4509.42</v>
      </c>
    </row>
    <row r="5447" spans="1:4" x14ac:dyDescent="0.25">
      <c r="A5447" s="7">
        <v>64.91</v>
      </c>
      <c r="B5447" s="9">
        <v>10.0245</v>
      </c>
      <c r="C5447" s="8">
        <v>1.3729</v>
      </c>
      <c r="D5447" s="10">
        <v>4508.79</v>
      </c>
    </row>
    <row r="5448" spans="1:4" x14ac:dyDescent="0.25">
      <c r="A5448" s="7">
        <v>64.92</v>
      </c>
      <c r="B5448" s="9">
        <v>10.0251</v>
      </c>
      <c r="C5448" s="8">
        <v>1.373</v>
      </c>
      <c r="D5448" s="10">
        <v>4506.68</v>
      </c>
    </row>
    <row r="5449" spans="1:4" x14ac:dyDescent="0.25">
      <c r="A5449" s="7">
        <v>64.930000000000007</v>
      </c>
      <c r="B5449" s="9">
        <v>10.024800000000001</v>
      </c>
      <c r="C5449" s="8">
        <v>1.373</v>
      </c>
      <c r="D5449" s="10">
        <v>4502.6099999999997</v>
      </c>
    </row>
    <row r="5450" spans="1:4" x14ac:dyDescent="0.25">
      <c r="A5450" s="7">
        <v>64.94</v>
      </c>
      <c r="B5450" s="9">
        <v>10.0242</v>
      </c>
      <c r="C5450" s="8">
        <v>1.373</v>
      </c>
      <c r="D5450" s="10">
        <v>4499.5</v>
      </c>
    </row>
    <row r="5451" spans="1:4" x14ac:dyDescent="0.25">
      <c r="A5451" s="7">
        <v>64.95</v>
      </c>
      <c r="B5451" s="9">
        <v>10.0236</v>
      </c>
      <c r="C5451" s="8">
        <v>1.3731</v>
      </c>
      <c r="D5451" s="10">
        <v>4499.4399999999996</v>
      </c>
    </row>
    <row r="5452" spans="1:4" x14ac:dyDescent="0.25">
      <c r="A5452" s="7">
        <v>64.959999999999994</v>
      </c>
      <c r="B5452" s="9">
        <v>10.0236</v>
      </c>
      <c r="C5452" s="8">
        <v>1.3731</v>
      </c>
      <c r="D5452" s="10">
        <v>4498.6099999999997</v>
      </c>
    </row>
    <row r="5453" spans="1:4" x14ac:dyDescent="0.25">
      <c r="A5453" s="7">
        <v>64.97</v>
      </c>
      <c r="B5453" s="9">
        <v>10.023899999999999</v>
      </c>
      <c r="C5453" s="8">
        <v>1.3732</v>
      </c>
      <c r="D5453" s="10">
        <v>4496.76</v>
      </c>
    </row>
    <row r="5454" spans="1:4" x14ac:dyDescent="0.25">
      <c r="A5454" s="7">
        <v>64.98</v>
      </c>
      <c r="B5454" s="9">
        <v>10.023899999999999</v>
      </c>
      <c r="C5454" s="8">
        <v>1.3733</v>
      </c>
      <c r="D5454" s="10">
        <v>4495.68</v>
      </c>
    </row>
    <row r="5455" spans="1:4" x14ac:dyDescent="0.25">
      <c r="A5455" s="7">
        <v>64.989999999999995</v>
      </c>
      <c r="B5455" s="9">
        <v>10.023899999999999</v>
      </c>
      <c r="C5455" s="8">
        <v>1.3734</v>
      </c>
      <c r="D5455" s="10">
        <v>4497.5200000000004</v>
      </c>
    </row>
    <row r="5456" spans="1:4" x14ac:dyDescent="0.25">
      <c r="A5456" s="7">
        <v>65</v>
      </c>
      <c r="B5456" s="9">
        <v>10.0236</v>
      </c>
      <c r="C5456" s="8">
        <v>1.3734999999999999</v>
      </c>
      <c r="D5456" s="10">
        <v>4499.41</v>
      </c>
    </row>
    <row r="5457" spans="1:4" x14ac:dyDescent="0.25">
      <c r="A5457" s="7">
        <v>65.010000000000005</v>
      </c>
      <c r="B5457" s="9">
        <v>10.0236</v>
      </c>
      <c r="C5457" s="8">
        <v>1.3734999999999999</v>
      </c>
      <c r="D5457" s="10">
        <v>4500.4799999999996</v>
      </c>
    </row>
    <row r="5458" spans="1:4" x14ac:dyDescent="0.25">
      <c r="A5458" s="7">
        <v>65.02</v>
      </c>
      <c r="B5458" s="9">
        <v>10.0236</v>
      </c>
      <c r="C5458" s="8">
        <v>1.3735999999999999</v>
      </c>
      <c r="D5458" s="10">
        <v>4502.45</v>
      </c>
    </row>
    <row r="5459" spans="1:4" x14ac:dyDescent="0.25">
      <c r="A5459" s="7">
        <v>65.03</v>
      </c>
      <c r="B5459" s="9">
        <v>10.023899999999999</v>
      </c>
      <c r="C5459" s="8">
        <v>1.3736999999999999</v>
      </c>
      <c r="D5459" s="10">
        <v>4506.08</v>
      </c>
    </row>
    <row r="5460" spans="1:4" x14ac:dyDescent="0.25">
      <c r="A5460" s="7">
        <v>65.040000000000006</v>
      </c>
      <c r="B5460" s="9">
        <v>10.0242</v>
      </c>
      <c r="C5460" s="8">
        <v>1.3737999999999999</v>
      </c>
      <c r="D5460" s="10">
        <v>4509.8500000000004</v>
      </c>
    </row>
    <row r="5461" spans="1:4" x14ac:dyDescent="0.25">
      <c r="A5461" s="7">
        <v>65.05</v>
      </c>
      <c r="B5461" s="9">
        <v>10.0242</v>
      </c>
      <c r="C5461" s="8">
        <v>1.3738999999999999</v>
      </c>
      <c r="D5461" s="10">
        <v>4512.33</v>
      </c>
    </row>
    <row r="5462" spans="1:4" x14ac:dyDescent="0.25">
      <c r="A5462" s="7">
        <v>65.06</v>
      </c>
      <c r="B5462" s="9">
        <v>10.0242</v>
      </c>
      <c r="C5462" s="8">
        <v>1.3738999999999999</v>
      </c>
      <c r="D5462" s="10">
        <v>4514.67</v>
      </c>
    </row>
    <row r="5463" spans="1:4" x14ac:dyDescent="0.25">
      <c r="A5463" s="7">
        <v>65.069999999999993</v>
      </c>
      <c r="B5463" s="9">
        <v>10.0245</v>
      </c>
      <c r="C5463" s="8">
        <v>1.3740000000000001</v>
      </c>
      <c r="D5463" s="10">
        <v>4517.8999999999996</v>
      </c>
    </row>
    <row r="5464" spans="1:4" x14ac:dyDescent="0.25">
      <c r="A5464" s="7">
        <v>65.08</v>
      </c>
      <c r="B5464" s="9">
        <v>10.0251</v>
      </c>
      <c r="C5464" s="8">
        <v>1.3742000000000001</v>
      </c>
      <c r="D5464" s="10">
        <v>4521.6400000000003</v>
      </c>
    </row>
    <row r="5465" spans="1:4" x14ac:dyDescent="0.25">
      <c r="A5465" s="7">
        <v>65.09</v>
      </c>
      <c r="B5465" s="9">
        <v>10.025399999999999</v>
      </c>
      <c r="C5465" s="8">
        <v>1.3743000000000001</v>
      </c>
      <c r="D5465" s="10">
        <v>4525.1899999999996</v>
      </c>
    </row>
    <row r="5466" spans="1:4" x14ac:dyDescent="0.25">
      <c r="A5466" s="7">
        <v>65.099999999999994</v>
      </c>
      <c r="B5466" s="9">
        <v>10.025700000000001</v>
      </c>
      <c r="C5466" s="8">
        <v>1.3743000000000001</v>
      </c>
      <c r="D5466" s="10">
        <v>4527.57</v>
      </c>
    </row>
    <row r="5467" spans="1:4" x14ac:dyDescent="0.25">
      <c r="A5467" s="7">
        <v>65.11</v>
      </c>
      <c r="B5467" s="9">
        <v>10.025700000000001</v>
      </c>
      <c r="C5467" s="8">
        <v>1.3744000000000001</v>
      </c>
      <c r="D5467" s="10">
        <v>4529.6000000000004</v>
      </c>
    </row>
    <row r="5468" spans="1:4" x14ac:dyDescent="0.25">
      <c r="A5468" s="7">
        <v>65.12</v>
      </c>
      <c r="B5468" s="9">
        <v>10.025700000000001</v>
      </c>
      <c r="C5468" s="8">
        <v>1.3745000000000001</v>
      </c>
      <c r="D5468" s="10">
        <v>4531.87</v>
      </c>
    </row>
    <row r="5469" spans="1:4" x14ac:dyDescent="0.25">
      <c r="A5469" s="7">
        <v>65.13</v>
      </c>
      <c r="B5469" s="9">
        <v>10.026300000000001</v>
      </c>
      <c r="C5469" s="8">
        <v>1.3746</v>
      </c>
      <c r="D5469" s="10">
        <v>4534.1400000000003</v>
      </c>
    </row>
    <row r="5470" spans="1:4" x14ac:dyDescent="0.25">
      <c r="A5470" s="7">
        <v>65.14</v>
      </c>
      <c r="B5470" s="9">
        <v>10.0266</v>
      </c>
      <c r="C5470" s="8">
        <v>1.3747</v>
      </c>
      <c r="D5470" s="10">
        <v>4536.22</v>
      </c>
    </row>
    <row r="5471" spans="1:4" x14ac:dyDescent="0.25">
      <c r="A5471" s="7">
        <v>65.150000000000006</v>
      </c>
      <c r="B5471" s="9">
        <v>10.026</v>
      </c>
      <c r="C5471" s="8">
        <v>1.3747</v>
      </c>
      <c r="D5471" s="10">
        <v>4537.17</v>
      </c>
    </row>
    <row r="5472" spans="1:4" x14ac:dyDescent="0.25">
      <c r="A5472" s="7">
        <v>65.16</v>
      </c>
      <c r="B5472" s="9">
        <v>10.025700000000001</v>
      </c>
      <c r="C5472" s="8">
        <v>1.3748</v>
      </c>
      <c r="D5472" s="10">
        <v>4537.87</v>
      </c>
    </row>
    <row r="5473" spans="1:4" x14ac:dyDescent="0.25">
      <c r="A5473" s="7">
        <v>65.17</v>
      </c>
      <c r="B5473" s="9">
        <v>10.026300000000001</v>
      </c>
      <c r="C5473" s="8">
        <v>1.3749</v>
      </c>
      <c r="D5473" s="10">
        <v>4538.54</v>
      </c>
    </row>
    <row r="5474" spans="1:4" x14ac:dyDescent="0.25">
      <c r="A5474" s="7">
        <v>65.180000000000007</v>
      </c>
      <c r="B5474" s="9">
        <v>10.026899999999999</v>
      </c>
      <c r="C5474" s="8">
        <v>1.3751</v>
      </c>
      <c r="D5474" s="10">
        <v>4535.71</v>
      </c>
    </row>
    <row r="5475" spans="1:4" x14ac:dyDescent="0.25">
      <c r="A5475" s="7">
        <v>65.19</v>
      </c>
      <c r="B5475" s="9">
        <v>10.027200000000001</v>
      </c>
      <c r="C5475" s="8">
        <v>1.3752</v>
      </c>
      <c r="D5475" s="10">
        <v>4532.01</v>
      </c>
    </row>
    <row r="5476" spans="1:4" x14ac:dyDescent="0.25">
      <c r="A5476" s="7">
        <v>65.2</v>
      </c>
      <c r="B5476" s="9">
        <v>10.026300000000001</v>
      </c>
      <c r="C5476" s="8">
        <v>1.3752</v>
      </c>
      <c r="D5476" s="10">
        <v>4531.26</v>
      </c>
    </row>
    <row r="5477" spans="1:4" x14ac:dyDescent="0.25">
      <c r="A5477" s="7">
        <v>65.209999999999994</v>
      </c>
      <c r="B5477" s="9">
        <v>10.026</v>
      </c>
      <c r="C5477" s="8">
        <v>1.3753</v>
      </c>
      <c r="D5477" s="10">
        <v>4532.6899999999996</v>
      </c>
    </row>
    <row r="5478" spans="1:4" x14ac:dyDescent="0.25">
      <c r="A5478" s="7">
        <v>65.22</v>
      </c>
      <c r="B5478" s="9">
        <v>10.026300000000001</v>
      </c>
      <c r="C5478" s="8">
        <v>1.3754999999999999</v>
      </c>
      <c r="D5478" s="10">
        <v>4533.8500000000004</v>
      </c>
    </row>
    <row r="5479" spans="1:4" x14ac:dyDescent="0.25">
      <c r="A5479" s="7">
        <v>65.23</v>
      </c>
      <c r="B5479" s="9">
        <v>10.0242</v>
      </c>
      <c r="C5479" s="8">
        <v>1.3756999999999999</v>
      </c>
      <c r="D5479" s="10">
        <v>4531.17</v>
      </c>
    </row>
    <row r="5480" spans="1:4" x14ac:dyDescent="0.25">
      <c r="A5480" s="7">
        <v>65.239999999999995</v>
      </c>
      <c r="B5480" s="9">
        <v>10.0245</v>
      </c>
      <c r="C5480" s="8">
        <v>1.3757999999999999</v>
      </c>
      <c r="D5480" s="10">
        <v>4527.1499999999996</v>
      </c>
    </row>
    <row r="5481" spans="1:4" x14ac:dyDescent="0.25">
      <c r="A5481" s="7">
        <v>65.25</v>
      </c>
      <c r="B5481" s="9">
        <v>10.025399999999999</v>
      </c>
      <c r="C5481" s="8">
        <v>1.3757999999999999</v>
      </c>
      <c r="D5481" s="10">
        <v>4525.53</v>
      </c>
    </row>
    <row r="5482" spans="1:4" x14ac:dyDescent="0.25">
      <c r="A5482" s="7">
        <v>65.260000000000005</v>
      </c>
      <c r="B5482" s="9">
        <v>10.026</v>
      </c>
      <c r="C5482" s="8">
        <v>1.3757999999999999</v>
      </c>
      <c r="D5482" s="10">
        <v>4525.08</v>
      </c>
    </row>
    <row r="5483" spans="1:4" x14ac:dyDescent="0.25">
      <c r="A5483" s="7">
        <v>65.27</v>
      </c>
      <c r="B5483" s="9">
        <v>10.0266</v>
      </c>
      <c r="C5483" s="8">
        <v>1.3757999999999999</v>
      </c>
      <c r="D5483" s="10">
        <v>4524.0200000000004</v>
      </c>
    </row>
    <row r="5484" spans="1:4" x14ac:dyDescent="0.25">
      <c r="A5484" s="7">
        <v>65.28</v>
      </c>
      <c r="B5484" s="9">
        <v>10.023899999999999</v>
      </c>
      <c r="C5484" s="8">
        <v>1.3757999999999999</v>
      </c>
      <c r="D5484" s="10">
        <v>4525.4799999999996</v>
      </c>
    </row>
    <row r="5485" spans="1:4" x14ac:dyDescent="0.25">
      <c r="A5485" s="7">
        <v>65.290000000000006</v>
      </c>
      <c r="B5485" s="9">
        <v>10.0242</v>
      </c>
      <c r="C5485" s="8">
        <v>1.3757999999999999</v>
      </c>
      <c r="D5485" s="10">
        <v>4526.72</v>
      </c>
    </row>
    <row r="5486" spans="1:4" x14ac:dyDescent="0.25">
      <c r="A5486" s="7">
        <v>65.3</v>
      </c>
      <c r="B5486" s="9">
        <v>10.0245</v>
      </c>
      <c r="C5486" s="8">
        <v>1.3757999999999999</v>
      </c>
      <c r="D5486" s="10">
        <v>4525.28</v>
      </c>
    </row>
    <row r="5487" spans="1:4" x14ac:dyDescent="0.25">
      <c r="A5487" s="7">
        <v>65.31</v>
      </c>
      <c r="B5487" s="9">
        <v>10.0245</v>
      </c>
      <c r="C5487" s="8">
        <v>1.3757999999999999</v>
      </c>
      <c r="D5487" s="10">
        <v>4521.6400000000003</v>
      </c>
    </row>
    <row r="5488" spans="1:4" x14ac:dyDescent="0.25">
      <c r="A5488" s="7">
        <v>65.319999999999993</v>
      </c>
      <c r="B5488" s="9">
        <v>10.0245</v>
      </c>
      <c r="C5488" s="8">
        <v>1.3758999999999999</v>
      </c>
      <c r="D5488" s="10">
        <v>4517.87</v>
      </c>
    </row>
    <row r="5489" spans="1:4" x14ac:dyDescent="0.25">
      <c r="A5489" s="7">
        <v>65.33</v>
      </c>
      <c r="B5489" s="9">
        <v>10.0245</v>
      </c>
      <c r="C5489" s="8">
        <v>1.3758999999999999</v>
      </c>
      <c r="D5489" s="10">
        <v>4517.6499999999996</v>
      </c>
    </row>
    <row r="5490" spans="1:4" x14ac:dyDescent="0.25">
      <c r="A5490" s="7">
        <v>65.34</v>
      </c>
      <c r="B5490" s="9">
        <v>10.0242</v>
      </c>
      <c r="C5490" s="8">
        <v>1.3758999999999999</v>
      </c>
      <c r="D5490" s="10">
        <v>4519.3599999999997</v>
      </c>
    </row>
    <row r="5491" spans="1:4" x14ac:dyDescent="0.25">
      <c r="A5491" s="7">
        <v>65.349999999999994</v>
      </c>
      <c r="B5491" s="9">
        <v>10.023899999999999</v>
      </c>
      <c r="C5491" s="8">
        <v>1.3757999999999999</v>
      </c>
      <c r="D5491" s="10">
        <v>4521.0200000000004</v>
      </c>
    </row>
    <row r="5492" spans="1:4" x14ac:dyDescent="0.25">
      <c r="A5492" s="7">
        <v>65.36</v>
      </c>
      <c r="B5492" s="9">
        <v>10.0236</v>
      </c>
      <c r="C5492" s="8">
        <v>1.3757999999999999</v>
      </c>
      <c r="D5492" s="10">
        <v>4520.3599999999997</v>
      </c>
    </row>
    <row r="5493" spans="1:4" x14ac:dyDescent="0.25">
      <c r="A5493" s="7">
        <v>65.37</v>
      </c>
      <c r="B5493" s="9">
        <v>10.023300000000001</v>
      </c>
      <c r="C5493" s="8">
        <v>1.3756999999999999</v>
      </c>
      <c r="D5493" s="10">
        <v>4518.25</v>
      </c>
    </row>
    <row r="5494" spans="1:4" x14ac:dyDescent="0.25">
      <c r="A5494" s="7">
        <v>65.38</v>
      </c>
      <c r="B5494" s="9">
        <v>10.0236</v>
      </c>
      <c r="C5494" s="8">
        <v>1.3756999999999999</v>
      </c>
      <c r="D5494" s="10">
        <v>4516.88</v>
      </c>
    </row>
    <row r="5495" spans="1:4" x14ac:dyDescent="0.25">
      <c r="A5495" s="7">
        <v>65.39</v>
      </c>
      <c r="B5495" s="9">
        <v>10.0242</v>
      </c>
      <c r="C5495" s="8">
        <v>1.3756999999999999</v>
      </c>
      <c r="D5495" s="10">
        <v>4517.3500000000004</v>
      </c>
    </row>
    <row r="5496" spans="1:4" x14ac:dyDescent="0.25">
      <c r="A5496" s="7">
        <v>65.400000000000006</v>
      </c>
      <c r="B5496" s="9">
        <v>10.0245</v>
      </c>
      <c r="C5496" s="8">
        <v>1.3756999999999999</v>
      </c>
      <c r="D5496" s="10">
        <v>4518.54</v>
      </c>
    </row>
    <row r="5497" spans="1:4" x14ac:dyDescent="0.25">
      <c r="A5497" s="7">
        <v>65.41</v>
      </c>
      <c r="B5497" s="9">
        <v>10.0236</v>
      </c>
      <c r="C5497" s="8">
        <v>1.3756999999999999</v>
      </c>
      <c r="D5497" s="10">
        <v>4517.71</v>
      </c>
    </row>
    <row r="5498" spans="1:4" x14ac:dyDescent="0.25">
      <c r="A5498" s="7">
        <v>65.42</v>
      </c>
      <c r="B5498" s="9">
        <v>10.0236</v>
      </c>
      <c r="C5498" s="8">
        <v>1.3756999999999999</v>
      </c>
      <c r="D5498" s="10">
        <v>4516.93</v>
      </c>
    </row>
    <row r="5499" spans="1:4" x14ac:dyDescent="0.25">
      <c r="A5499" s="7">
        <v>65.430000000000007</v>
      </c>
      <c r="B5499" s="9">
        <v>10.0236</v>
      </c>
      <c r="C5499" s="8">
        <v>1.3756999999999999</v>
      </c>
      <c r="D5499" s="10">
        <v>4516.53</v>
      </c>
    </row>
    <row r="5500" spans="1:4" x14ac:dyDescent="0.25">
      <c r="A5500" s="7">
        <v>65.44</v>
      </c>
      <c r="B5500" s="9">
        <v>10.0242</v>
      </c>
      <c r="C5500" s="8">
        <v>1.3756999999999999</v>
      </c>
      <c r="D5500" s="10">
        <v>4515.33</v>
      </c>
    </row>
    <row r="5501" spans="1:4" x14ac:dyDescent="0.25">
      <c r="A5501" s="7">
        <v>65.45</v>
      </c>
      <c r="B5501" s="9">
        <v>10.023899999999999</v>
      </c>
      <c r="C5501" s="8">
        <v>1.3756999999999999</v>
      </c>
      <c r="D5501" s="10">
        <v>4511.3599999999997</v>
      </c>
    </row>
    <row r="5502" spans="1:4" x14ac:dyDescent="0.25">
      <c r="A5502" s="7">
        <v>65.459999999999994</v>
      </c>
      <c r="B5502" s="9">
        <v>10.023</v>
      </c>
      <c r="C5502" s="8">
        <v>1.3756999999999999</v>
      </c>
      <c r="D5502" s="10">
        <v>4509.3100000000004</v>
      </c>
    </row>
    <row r="5503" spans="1:4" x14ac:dyDescent="0.25">
      <c r="A5503" s="7">
        <v>65.47</v>
      </c>
      <c r="B5503" s="9">
        <v>10.0236</v>
      </c>
      <c r="C5503" s="8">
        <v>1.3755999999999999</v>
      </c>
      <c r="D5503" s="10">
        <v>4509.6400000000003</v>
      </c>
    </row>
    <row r="5504" spans="1:4" x14ac:dyDescent="0.25">
      <c r="A5504" s="7">
        <v>65.48</v>
      </c>
      <c r="B5504" s="9">
        <v>10.023899999999999</v>
      </c>
      <c r="C5504" s="8">
        <v>1.3755999999999999</v>
      </c>
      <c r="D5504" s="10">
        <v>4509.46</v>
      </c>
    </row>
    <row r="5505" spans="1:4" x14ac:dyDescent="0.25">
      <c r="A5505" s="7">
        <v>65.489999999999995</v>
      </c>
      <c r="B5505" s="9">
        <v>10.0242</v>
      </c>
      <c r="C5505" s="8">
        <v>1.3755999999999999</v>
      </c>
      <c r="D5505" s="10">
        <v>4506.45</v>
      </c>
    </row>
    <row r="5506" spans="1:4" x14ac:dyDescent="0.25">
      <c r="A5506" s="7">
        <v>65.5</v>
      </c>
      <c r="B5506" s="9">
        <v>10.023300000000001</v>
      </c>
      <c r="C5506" s="8">
        <v>1.3755999999999999</v>
      </c>
      <c r="D5506" s="10">
        <v>4503.92</v>
      </c>
    </row>
    <row r="5507" spans="1:4" x14ac:dyDescent="0.25">
      <c r="A5507" s="7">
        <v>65.510000000000005</v>
      </c>
      <c r="B5507" s="9">
        <v>10.023300000000001</v>
      </c>
      <c r="C5507" s="8">
        <v>1.3755999999999999</v>
      </c>
      <c r="D5507" s="10">
        <v>4505.1899999999996</v>
      </c>
    </row>
    <row r="5508" spans="1:4" x14ac:dyDescent="0.25">
      <c r="A5508" s="7">
        <v>65.52</v>
      </c>
      <c r="B5508" s="9">
        <v>10.023899999999999</v>
      </c>
      <c r="C5508" s="8">
        <v>1.3755999999999999</v>
      </c>
      <c r="D5508" s="10">
        <v>4506.55</v>
      </c>
    </row>
    <row r="5509" spans="1:4" x14ac:dyDescent="0.25">
      <c r="A5509" s="7">
        <v>65.53</v>
      </c>
      <c r="B5509" s="9">
        <v>10.0242</v>
      </c>
      <c r="C5509" s="8">
        <v>1.3755999999999999</v>
      </c>
      <c r="D5509" s="10">
        <v>4504.87</v>
      </c>
    </row>
    <row r="5510" spans="1:4" x14ac:dyDescent="0.25">
      <c r="A5510" s="7">
        <v>65.540000000000006</v>
      </c>
      <c r="B5510" s="9">
        <v>10.0236</v>
      </c>
      <c r="C5510" s="8">
        <v>1.3755999999999999</v>
      </c>
      <c r="D5510" s="10">
        <v>4502.87</v>
      </c>
    </row>
    <row r="5511" spans="1:4" x14ac:dyDescent="0.25">
      <c r="A5511" s="7">
        <v>65.55</v>
      </c>
      <c r="B5511" s="9">
        <v>10.023300000000001</v>
      </c>
      <c r="C5511" s="8">
        <v>1.3755999999999999</v>
      </c>
      <c r="D5511" s="10">
        <v>4504.29</v>
      </c>
    </row>
    <row r="5512" spans="1:4" x14ac:dyDescent="0.25">
      <c r="A5512" s="7">
        <v>65.56</v>
      </c>
      <c r="B5512" s="9">
        <v>10.023899999999999</v>
      </c>
      <c r="C5512" s="8">
        <v>1.3755999999999999</v>
      </c>
      <c r="D5512" s="10">
        <v>4506.04</v>
      </c>
    </row>
    <row r="5513" spans="1:4" x14ac:dyDescent="0.25">
      <c r="A5513" s="7">
        <v>65.569999999999993</v>
      </c>
      <c r="B5513" s="9">
        <v>10.0245</v>
      </c>
      <c r="C5513" s="8">
        <v>1.3755999999999999</v>
      </c>
      <c r="D5513" s="10">
        <v>4505.3900000000003</v>
      </c>
    </row>
    <row r="5514" spans="1:4" x14ac:dyDescent="0.25">
      <c r="A5514" s="7">
        <v>65.58</v>
      </c>
      <c r="B5514" s="9">
        <v>10.023</v>
      </c>
      <c r="C5514" s="8">
        <v>1.3755999999999999</v>
      </c>
      <c r="D5514" s="10">
        <v>4504.68</v>
      </c>
    </row>
    <row r="5515" spans="1:4" x14ac:dyDescent="0.25">
      <c r="A5515" s="7">
        <v>65.59</v>
      </c>
      <c r="B5515" s="9">
        <v>10.023300000000001</v>
      </c>
      <c r="C5515" s="8">
        <v>1.3755999999999999</v>
      </c>
      <c r="D5515" s="10">
        <v>4506.82</v>
      </c>
    </row>
    <row r="5516" spans="1:4" x14ac:dyDescent="0.25">
      <c r="A5516" s="7">
        <v>65.599999999999994</v>
      </c>
      <c r="B5516" s="9">
        <v>10.0236</v>
      </c>
      <c r="C5516" s="8">
        <v>1.3755999999999999</v>
      </c>
      <c r="D5516" s="10">
        <v>4509.79</v>
      </c>
    </row>
    <row r="5517" spans="1:4" x14ac:dyDescent="0.25">
      <c r="A5517" s="7">
        <v>65.61</v>
      </c>
      <c r="B5517" s="9">
        <v>10.0242</v>
      </c>
      <c r="C5517" s="8">
        <v>1.3755999999999999</v>
      </c>
      <c r="D5517" s="10">
        <v>4509.7700000000004</v>
      </c>
    </row>
    <row r="5518" spans="1:4" x14ac:dyDescent="0.25">
      <c r="A5518" s="7">
        <v>65.62</v>
      </c>
      <c r="B5518" s="9">
        <v>10.023899999999999</v>
      </c>
      <c r="C5518" s="8">
        <v>1.3755999999999999</v>
      </c>
      <c r="D5518" s="10">
        <v>4508.29</v>
      </c>
    </row>
    <row r="5519" spans="1:4" x14ac:dyDescent="0.25">
      <c r="A5519" s="7">
        <v>65.63</v>
      </c>
      <c r="B5519" s="9">
        <v>10.0236</v>
      </c>
      <c r="C5519" s="8">
        <v>1.3755999999999999</v>
      </c>
      <c r="D5519" s="10">
        <v>4509.78</v>
      </c>
    </row>
    <row r="5520" spans="1:4" x14ac:dyDescent="0.25">
      <c r="A5520" s="7">
        <v>65.64</v>
      </c>
      <c r="B5520" s="9">
        <v>10.0242</v>
      </c>
      <c r="C5520" s="8">
        <v>1.3755999999999999</v>
      </c>
      <c r="D5520" s="10">
        <v>4512.83</v>
      </c>
    </row>
    <row r="5521" spans="1:4" x14ac:dyDescent="0.25">
      <c r="A5521" s="7">
        <v>65.650000000000006</v>
      </c>
      <c r="B5521" s="9">
        <v>10.0245</v>
      </c>
      <c r="C5521" s="8">
        <v>1.3755999999999999</v>
      </c>
      <c r="D5521" s="10">
        <v>4515.8</v>
      </c>
    </row>
    <row r="5522" spans="1:4" x14ac:dyDescent="0.25">
      <c r="A5522" s="7">
        <v>65.66</v>
      </c>
      <c r="B5522" s="9">
        <v>10.0236</v>
      </c>
      <c r="C5522" s="8">
        <v>1.3755999999999999</v>
      </c>
      <c r="D5522" s="10">
        <v>4517.62</v>
      </c>
    </row>
    <row r="5523" spans="1:4" x14ac:dyDescent="0.25">
      <c r="A5523" s="7">
        <v>65.67</v>
      </c>
      <c r="B5523" s="9">
        <v>10.023300000000001</v>
      </c>
      <c r="C5523" s="8">
        <v>1.3755999999999999</v>
      </c>
      <c r="D5523" s="10">
        <v>4520.2</v>
      </c>
    </row>
    <row r="5524" spans="1:4" x14ac:dyDescent="0.25">
      <c r="A5524" s="7">
        <v>65.680000000000007</v>
      </c>
      <c r="B5524" s="9">
        <v>10.0242</v>
      </c>
      <c r="C5524" s="8">
        <v>1.3755999999999999</v>
      </c>
      <c r="D5524" s="10">
        <v>4523.5200000000004</v>
      </c>
    </row>
    <row r="5525" spans="1:4" x14ac:dyDescent="0.25">
      <c r="A5525" s="7">
        <v>65.69</v>
      </c>
      <c r="B5525" s="9">
        <v>10.0251</v>
      </c>
      <c r="C5525" s="8">
        <v>1.3755999999999999</v>
      </c>
      <c r="D5525" s="10">
        <v>4527.1000000000004</v>
      </c>
    </row>
    <row r="5526" spans="1:4" x14ac:dyDescent="0.25">
      <c r="A5526" s="7">
        <v>65.7</v>
      </c>
      <c r="B5526" s="9">
        <v>10.025700000000001</v>
      </c>
      <c r="C5526" s="8">
        <v>1.3755999999999999</v>
      </c>
      <c r="D5526" s="10">
        <v>4530.8</v>
      </c>
    </row>
    <row r="5527" spans="1:4" x14ac:dyDescent="0.25">
      <c r="A5527" s="7">
        <v>65.709999999999994</v>
      </c>
      <c r="B5527" s="9">
        <v>10.025700000000001</v>
      </c>
      <c r="C5527" s="8">
        <v>1.3755999999999999</v>
      </c>
      <c r="D5527" s="10">
        <v>4530.95</v>
      </c>
    </row>
    <row r="5528" spans="1:4" x14ac:dyDescent="0.25">
      <c r="A5528" s="7">
        <v>65.72</v>
      </c>
      <c r="B5528" s="9">
        <v>10.025399999999999</v>
      </c>
      <c r="C5528" s="8">
        <v>1.3755999999999999</v>
      </c>
      <c r="D5528" s="10">
        <v>4530.5600000000004</v>
      </c>
    </row>
    <row r="5529" spans="1:4" x14ac:dyDescent="0.25">
      <c r="A5529" s="7">
        <v>65.73</v>
      </c>
      <c r="B5529" s="9">
        <v>10.026</v>
      </c>
      <c r="C5529" s="8">
        <v>1.3755999999999999</v>
      </c>
      <c r="D5529" s="10">
        <v>4529.6000000000004</v>
      </c>
    </row>
    <row r="5530" spans="1:4" x14ac:dyDescent="0.25">
      <c r="A5530" s="7">
        <v>65.739999999999995</v>
      </c>
      <c r="B5530" s="9">
        <v>10.027200000000001</v>
      </c>
      <c r="C5530" s="8">
        <v>1.3755999999999999</v>
      </c>
      <c r="D5530" s="10">
        <v>4527.8100000000004</v>
      </c>
    </row>
    <row r="5531" spans="1:4" x14ac:dyDescent="0.25">
      <c r="A5531" s="7">
        <v>65.75</v>
      </c>
      <c r="B5531" s="9">
        <v>10.027799999999999</v>
      </c>
      <c r="C5531" s="8">
        <v>1.3754</v>
      </c>
      <c r="D5531" s="10">
        <v>4525.5600000000004</v>
      </c>
    </row>
    <row r="5532" spans="1:4" x14ac:dyDescent="0.25">
      <c r="A5532" s="7">
        <v>65.760000000000005</v>
      </c>
      <c r="B5532" s="9">
        <v>10.023899999999999</v>
      </c>
      <c r="C5532" s="8">
        <v>1.3752</v>
      </c>
      <c r="D5532" s="10">
        <v>4524.38</v>
      </c>
    </row>
    <row r="5533" spans="1:4" x14ac:dyDescent="0.25">
      <c r="A5533" s="7">
        <v>65.77</v>
      </c>
      <c r="B5533" s="9">
        <v>10.023300000000001</v>
      </c>
      <c r="C5533" s="8">
        <v>1.3751</v>
      </c>
      <c r="D5533" s="10">
        <v>4523.0200000000004</v>
      </c>
    </row>
    <row r="5534" spans="1:4" x14ac:dyDescent="0.25">
      <c r="A5534" s="7">
        <v>65.78</v>
      </c>
      <c r="B5534" s="9">
        <v>10.0245</v>
      </c>
      <c r="C5534" s="8">
        <v>1.3751</v>
      </c>
      <c r="D5534" s="10">
        <v>4516.75</v>
      </c>
    </row>
    <row r="5535" spans="1:4" x14ac:dyDescent="0.25">
      <c r="A5535" s="7">
        <v>65.790000000000006</v>
      </c>
      <c r="B5535" s="9">
        <v>10.024800000000001</v>
      </c>
      <c r="C5535" s="8">
        <v>1.3751</v>
      </c>
      <c r="D5535" s="10">
        <v>4509.43</v>
      </c>
    </row>
    <row r="5536" spans="1:4" x14ac:dyDescent="0.25">
      <c r="A5536" s="7">
        <v>65.8</v>
      </c>
      <c r="B5536" s="9">
        <v>10.024800000000001</v>
      </c>
      <c r="C5536" s="8">
        <v>1.3751</v>
      </c>
      <c r="D5536" s="10">
        <v>4502.76</v>
      </c>
    </row>
    <row r="5537" spans="1:4" x14ac:dyDescent="0.25">
      <c r="A5537" s="7">
        <v>65.81</v>
      </c>
      <c r="B5537" s="9">
        <v>10.024800000000001</v>
      </c>
      <c r="C5537" s="8">
        <v>1.3751</v>
      </c>
      <c r="D5537" s="10">
        <v>4502.91</v>
      </c>
    </row>
    <row r="5538" spans="1:4" x14ac:dyDescent="0.25">
      <c r="A5538" s="7">
        <v>65.819999999999993</v>
      </c>
      <c r="B5538" s="9">
        <v>10.0245</v>
      </c>
      <c r="C5538" s="8">
        <v>1.3751</v>
      </c>
      <c r="D5538" s="10">
        <v>4504.53</v>
      </c>
    </row>
    <row r="5539" spans="1:4" x14ac:dyDescent="0.25">
      <c r="A5539" s="7">
        <v>65.83</v>
      </c>
      <c r="B5539" s="9">
        <v>10.0227</v>
      </c>
      <c r="C5539" s="8">
        <v>1.3751</v>
      </c>
      <c r="D5539" s="10">
        <v>4502.74</v>
      </c>
    </row>
    <row r="5540" spans="1:4" x14ac:dyDescent="0.25">
      <c r="A5540" s="7">
        <v>65.84</v>
      </c>
      <c r="B5540" s="9">
        <v>10.023</v>
      </c>
      <c r="C5540" s="8">
        <v>1.3751</v>
      </c>
      <c r="D5540" s="10">
        <v>4499.96</v>
      </c>
    </row>
    <row r="5541" spans="1:4" x14ac:dyDescent="0.25">
      <c r="A5541" s="7">
        <v>65.849999999999994</v>
      </c>
      <c r="B5541" s="9">
        <v>10.023300000000001</v>
      </c>
      <c r="C5541" s="8">
        <v>1.3751</v>
      </c>
      <c r="D5541" s="10">
        <v>4497.8</v>
      </c>
    </row>
    <row r="5542" spans="1:4" x14ac:dyDescent="0.25">
      <c r="A5542" s="7">
        <v>65.86</v>
      </c>
      <c r="B5542" s="9">
        <v>10.023899999999999</v>
      </c>
      <c r="C5542" s="8">
        <v>1.3751</v>
      </c>
      <c r="D5542" s="10">
        <v>4496.7700000000004</v>
      </c>
    </row>
    <row r="5543" spans="1:4" x14ac:dyDescent="0.25">
      <c r="A5543" s="7">
        <v>65.87</v>
      </c>
      <c r="B5543" s="9">
        <v>10.0227</v>
      </c>
      <c r="C5543" s="8">
        <v>1.3751</v>
      </c>
      <c r="D5543" s="10">
        <v>4497.92</v>
      </c>
    </row>
    <row r="5544" spans="1:4" x14ac:dyDescent="0.25">
      <c r="A5544" s="7">
        <v>65.88</v>
      </c>
      <c r="B5544" s="9">
        <v>10.0221</v>
      </c>
      <c r="C5544" s="8">
        <v>1.3751</v>
      </c>
      <c r="D5544" s="10">
        <v>4502.05</v>
      </c>
    </row>
    <row r="5545" spans="1:4" x14ac:dyDescent="0.25">
      <c r="A5545" s="7">
        <v>65.89</v>
      </c>
      <c r="B5545" s="9">
        <v>10.021800000000001</v>
      </c>
      <c r="C5545" s="8">
        <v>1.3752</v>
      </c>
      <c r="D5545" s="10">
        <v>4504.3500000000004</v>
      </c>
    </row>
    <row r="5546" spans="1:4" x14ac:dyDescent="0.25">
      <c r="A5546" s="7">
        <v>65.900000000000006</v>
      </c>
      <c r="B5546" s="9">
        <v>10.0227</v>
      </c>
      <c r="C5546" s="8">
        <v>1.3752</v>
      </c>
      <c r="D5546" s="10">
        <v>4506.3100000000004</v>
      </c>
    </row>
    <row r="5547" spans="1:4" x14ac:dyDescent="0.25">
      <c r="A5547" s="7">
        <v>65.91</v>
      </c>
      <c r="B5547" s="9">
        <v>10.023300000000001</v>
      </c>
      <c r="C5547" s="8">
        <v>1.3752</v>
      </c>
      <c r="D5547" s="10">
        <v>4508.63</v>
      </c>
    </row>
    <row r="5548" spans="1:4" x14ac:dyDescent="0.25">
      <c r="A5548" s="7">
        <v>65.92</v>
      </c>
      <c r="B5548" s="9">
        <v>10.023899999999999</v>
      </c>
      <c r="C5548" s="8">
        <v>1.3752</v>
      </c>
      <c r="D5548" s="10">
        <v>4512.82</v>
      </c>
    </row>
    <row r="5549" spans="1:4" x14ac:dyDescent="0.25">
      <c r="A5549" s="7">
        <v>65.930000000000007</v>
      </c>
      <c r="B5549" s="9">
        <v>10.0227</v>
      </c>
      <c r="C5549" s="8">
        <v>1.3752</v>
      </c>
      <c r="D5549" s="10">
        <v>4521.1099999999997</v>
      </c>
    </row>
    <row r="5550" spans="1:4" x14ac:dyDescent="0.25">
      <c r="A5550" s="7">
        <v>65.94</v>
      </c>
      <c r="B5550" s="9">
        <v>10.023</v>
      </c>
      <c r="C5550" s="8">
        <v>1.3753</v>
      </c>
      <c r="D5550" s="10">
        <v>4527.1400000000003</v>
      </c>
    </row>
    <row r="5551" spans="1:4" x14ac:dyDescent="0.25">
      <c r="A5551" s="7">
        <v>65.95</v>
      </c>
      <c r="B5551" s="9">
        <v>10.023899999999999</v>
      </c>
      <c r="C5551" s="8">
        <v>1.3753</v>
      </c>
      <c r="D5551" s="10">
        <v>4529.22</v>
      </c>
    </row>
    <row r="5552" spans="1:4" x14ac:dyDescent="0.25">
      <c r="A5552" s="7">
        <v>65.959999999999994</v>
      </c>
      <c r="B5552" s="9">
        <v>10.0251</v>
      </c>
      <c r="C5552" s="8">
        <v>1.3754</v>
      </c>
      <c r="D5552" s="10">
        <v>4530.6400000000003</v>
      </c>
    </row>
    <row r="5553" spans="1:4" x14ac:dyDescent="0.25">
      <c r="A5553" s="7">
        <v>65.97</v>
      </c>
      <c r="B5553" s="9">
        <v>10.026</v>
      </c>
      <c r="C5553" s="8">
        <v>1.3754999999999999</v>
      </c>
      <c r="D5553" s="10">
        <v>4531.84</v>
      </c>
    </row>
    <row r="5554" spans="1:4" x14ac:dyDescent="0.25">
      <c r="A5554" s="7">
        <v>65.98</v>
      </c>
      <c r="B5554" s="9">
        <v>10.0266</v>
      </c>
      <c r="C5554" s="8">
        <v>1.3754999999999999</v>
      </c>
      <c r="D5554" s="10">
        <v>4534.3100000000004</v>
      </c>
    </row>
    <row r="5555" spans="1:4" x14ac:dyDescent="0.25">
      <c r="A5555" s="7">
        <v>65.989999999999995</v>
      </c>
      <c r="B5555" s="9">
        <v>10.023300000000001</v>
      </c>
      <c r="C5555" s="8">
        <v>1.3755999999999999</v>
      </c>
      <c r="D5555" s="10">
        <v>4535.93</v>
      </c>
    </row>
    <row r="5556" spans="1:4" x14ac:dyDescent="0.25">
      <c r="A5556" s="7">
        <v>66</v>
      </c>
      <c r="B5556" s="9">
        <v>10.0242</v>
      </c>
      <c r="C5556" s="8">
        <v>1.3755999999999999</v>
      </c>
      <c r="D5556" s="10">
        <v>4534.3599999999997</v>
      </c>
    </row>
    <row r="5557" spans="1:4" x14ac:dyDescent="0.25">
      <c r="A5557" s="7">
        <v>66.010000000000005</v>
      </c>
      <c r="B5557" s="9">
        <v>10.025399999999999</v>
      </c>
      <c r="C5557" s="8">
        <v>1.3756999999999999</v>
      </c>
      <c r="D5557" s="10">
        <v>4531.29</v>
      </c>
    </row>
    <row r="5558" spans="1:4" x14ac:dyDescent="0.25">
      <c r="A5558" s="7">
        <v>66.02</v>
      </c>
      <c r="B5558" s="9">
        <v>10.025399999999999</v>
      </c>
      <c r="C5558" s="8">
        <v>1.3756999999999999</v>
      </c>
      <c r="D5558" s="10">
        <v>4527.26</v>
      </c>
    </row>
    <row r="5559" spans="1:4" x14ac:dyDescent="0.25">
      <c r="A5559" s="7">
        <v>66.03</v>
      </c>
      <c r="B5559" s="9">
        <v>10.025399999999999</v>
      </c>
      <c r="C5559" s="8">
        <v>1.3758999999999999</v>
      </c>
      <c r="D5559" s="10">
        <v>4522.75</v>
      </c>
    </row>
    <row r="5560" spans="1:4" x14ac:dyDescent="0.25">
      <c r="A5560" s="7">
        <v>66.040000000000006</v>
      </c>
      <c r="B5560" s="9">
        <v>10.0236</v>
      </c>
      <c r="C5560" s="8">
        <v>1.3762000000000001</v>
      </c>
      <c r="D5560" s="10">
        <v>4520.3599999999997</v>
      </c>
    </row>
    <row r="5561" spans="1:4" x14ac:dyDescent="0.25">
      <c r="A5561" s="7">
        <v>66.05</v>
      </c>
      <c r="B5561" s="9">
        <v>10.0236</v>
      </c>
      <c r="C5561" s="8">
        <v>1.3763000000000001</v>
      </c>
      <c r="D5561" s="10">
        <v>4519.16</v>
      </c>
    </row>
    <row r="5562" spans="1:4" x14ac:dyDescent="0.25">
      <c r="A5562" s="7">
        <v>66.06</v>
      </c>
      <c r="B5562" s="9">
        <v>10.0236</v>
      </c>
      <c r="C5562" s="8">
        <v>1.3763000000000001</v>
      </c>
      <c r="D5562" s="10">
        <v>4517.43</v>
      </c>
    </row>
    <row r="5563" spans="1:4" x14ac:dyDescent="0.25">
      <c r="A5563" s="7">
        <v>66.069999999999993</v>
      </c>
      <c r="B5563" s="9">
        <v>10.0242</v>
      </c>
      <c r="C5563" s="8">
        <v>1.3763000000000001</v>
      </c>
      <c r="D5563" s="10">
        <v>4515.58</v>
      </c>
    </row>
    <row r="5564" spans="1:4" x14ac:dyDescent="0.25">
      <c r="A5564" s="7">
        <v>66.08</v>
      </c>
      <c r="B5564" s="9">
        <v>10.0242</v>
      </c>
      <c r="C5564" s="8">
        <v>1.3764000000000001</v>
      </c>
      <c r="D5564" s="10">
        <v>4514.26</v>
      </c>
    </row>
    <row r="5565" spans="1:4" x14ac:dyDescent="0.25">
      <c r="A5565" s="7">
        <v>66.09</v>
      </c>
      <c r="B5565" s="9">
        <v>10.0242</v>
      </c>
      <c r="C5565" s="8">
        <v>1.3764000000000001</v>
      </c>
      <c r="D5565" s="10">
        <v>4514.47</v>
      </c>
    </row>
    <row r="5566" spans="1:4" x14ac:dyDescent="0.25">
      <c r="A5566" s="7">
        <v>66.099999999999994</v>
      </c>
      <c r="B5566" s="9">
        <v>10.023899999999999</v>
      </c>
      <c r="C5566" s="8">
        <v>1.3764000000000001</v>
      </c>
      <c r="D5566" s="10">
        <v>4515.3599999999997</v>
      </c>
    </row>
    <row r="5567" spans="1:4" x14ac:dyDescent="0.25">
      <c r="A5567" s="7">
        <v>66.11</v>
      </c>
      <c r="B5567" s="9">
        <v>10.023899999999999</v>
      </c>
      <c r="C5567" s="8">
        <v>1.3765000000000001</v>
      </c>
      <c r="D5567" s="10">
        <v>4516.58</v>
      </c>
    </row>
    <row r="5568" spans="1:4" x14ac:dyDescent="0.25">
      <c r="A5568" s="7">
        <v>66.12</v>
      </c>
      <c r="B5568" s="9">
        <v>10.0242</v>
      </c>
      <c r="C5568" s="8">
        <v>1.3766</v>
      </c>
      <c r="D5568" s="10">
        <v>4518</v>
      </c>
    </row>
    <row r="5569" spans="1:4" x14ac:dyDescent="0.25">
      <c r="A5569" s="7">
        <v>66.13</v>
      </c>
      <c r="B5569" s="9">
        <v>10.024800000000001</v>
      </c>
      <c r="C5569" s="8">
        <v>1.3767</v>
      </c>
      <c r="D5569" s="10">
        <v>4519.28</v>
      </c>
    </row>
    <row r="5570" spans="1:4" x14ac:dyDescent="0.25">
      <c r="A5570" s="7">
        <v>66.14</v>
      </c>
      <c r="B5570" s="9">
        <v>10.0245</v>
      </c>
      <c r="C5570" s="8">
        <v>1.3767</v>
      </c>
      <c r="D5570" s="10">
        <v>4519.88</v>
      </c>
    </row>
    <row r="5571" spans="1:4" x14ac:dyDescent="0.25">
      <c r="A5571" s="7">
        <v>66.150000000000006</v>
      </c>
      <c r="B5571" s="9">
        <v>10.0242</v>
      </c>
      <c r="C5571" s="8">
        <v>1.3767</v>
      </c>
      <c r="D5571" s="10">
        <v>4521.58</v>
      </c>
    </row>
    <row r="5572" spans="1:4" x14ac:dyDescent="0.25">
      <c r="A5572" s="7">
        <v>66.16</v>
      </c>
      <c r="B5572" s="9">
        <v>10.0242</v>
      </c>
      <c r="C5572" s="8">
        <v>1.3768</v>
      </c>
      <c r="D5572" s="10">
        <v>4523.95</v>
      </c>
    </row>
    <row r="5573" spans="1:4" x14ac:dyDescent="0.25">
      <c r="A5573" s="7">
        <v>66.17</v>
      </c>
      <c r="B5573" s="9">
        <v>10.024800000000001</v>
      </c>
      <c r="C5573" s="8">
        <v>1.3769</v>
      </c>
      <c r="D5573" s="10">
        <v>4526.18</v>
      </c>
    </row>
    <row r="5574" spans="1:4" x14ac:dyDescent="0.25">
      <c r="A5574" s="7">
        <v>66.180000000000007</v>
      </c>
      <c r="B5574" s="9">
        <v>10.024800000000001</v>
      </c>
      <c r="C5574" s="8">
        <v>1.377</v>
      </c>
      <c r="D5574" s="10">
        <v>4526.8900000000003</v>
      </c>
    </row>
    <row r="5575" spans="1:4" x14ac:dyDescent="0.25">
      <c r="A5575" s="7">
        <v>66.19</v>
      </c>
      <c r="B5575" s="9">
        <v>10.0245</v>
      </c>
      <c r="C5575" s="8">
        <v>1.3771</v>
      </c>
      <c r="D5575" s="10">
        <v>4526.83</v>
      </c>
    </row>
    <row r="5576" spans="1:4" x14ac:dyDescent="0.25">
      <c r="A5576" s="7">
        <v>66.2</v>
      </c>
      <c r="B5576" s="9">
        <v>10.0242</v>
      </c>
      <c r="C5576" s="8">
        <v>1.3772</v>
      </c>
      <c r="D5576" s="10">
        <v>4528.4399999999996</v>
      </c>
    </row>
    <row r="5577" spans="1:4" x14ac:dyDescent="0.25">
      <c r="A5577" s="7">
        <v>66.209999999999994</v>
      </c>
      <c r="B5577" s="9">
        <v>10.0245</v>
      </c>
      <c r="C5577" s="8">
        <v>1.3773</v>
      </c>
      <c r="D5577" s="10">
        <v>4530.18</v>
      </c>
    </row>
    <row r="5578" spans="1:4" x14ac:dyDescent="0.25">
      <c r="A5578" s="7">
        <v>66.22</v>
      </c>
      <c r="B5578" s="9">
        <v>10.0251</v>
      </c>
      <c r="C5578" s="8">
        <v>1.3774999999999999</v>
      </c>
      <c r="D5578" s="10">
        <v>4530.29</v>
      </c>
    </row>
    <row r="5579" spans="1:4" x14ac:dyDescent="0.25">
      <c r="A5579" s="7">
        <v>66.23</v>
      </c>
      <c r="B5579" s="9">
        <v>10.024800000000001</v>
      </c>
      <c r="C5579" s="8">
        <v>1.3774999999999999</v>
      </c>
      <c r="D5579" s="10">
        <v>4528.66</v>
      </c>
    </row>
    <row r="5580" spans="1:4" x14ac:dyDescent="0.25">
      <c r="A5580" s="7">
        <v>66.239999999999995</v>
      </c>
      <c r="B5580" s="9">
        <v>10.0245</v>
      </c>
      <c r="C5580" s="8">
        <v>1.3775999999999999</v>
      </c>
      <c r="D5580" s="10">
        <v>4528.55</v>
      </c>
    </row>
    <row r="5581" spans="1:4" x14ac:dyDescent="0.25">
      <c r="A5581" s="7">
        <v>66.25</v>
      </c>
      <c r="B5581" s="9">
        <v>10.0242</v>
      </c>
      <c r="C5581" s="8">
        <v>1.3776999999999999</v>
      </c>
      <c r="D5581" s="10">
        <v>4529.3599999999997</v>
      </c>
    </row>
    <row r="5582" spans="1:4" x14ac:dyDescent="0.25">
      <c r="A5582" s="7">
        <v>66.260000000000005</v>
      </c>
      <c r="B5582" s="9">
        <v>10.0245</v>
      </c>
      <c r="C5582" s="8">
        <v>1.3777999999999999</v>
      </c>
      <c r="D5582" s="10">
        <v>4528.79</v>
      </c>
    </row>
    <row r="5583" spans="1:4" x14ac:dyDescent="0.25">
      <c r="A5583" s="7">
        <v>66.27</v>
      </c>
      <c r="B5583" s="9">
        <v>10.024800000000001</v>
      </c>
      <c r="C5583" s="8">
        <v>1.3777999999999999</v>
      </c>
      <c r="D5583" s="10">
        <v>4526.0200000000004</v>
      </c>
    </row>
    <row r="5584" spans="1:4" x14ac:dyDescent="0.25">
      <c r="A5584" s="7">
        <v>66.28</v>
      </c>
      <c r="B5584" s="9">
        <v>10.0245</v>
      </c>
      <c r="C5584" s="8">
        <v>1.3778999999999999</v>
      </c>
      <c r="D5584" s="10">
        <v>4523.6899999999996</v>
      </c>
    </row>
    <row r="5585" spans="1:4" x14ac:dyDescent="0.25">
      <c r="A5585" s="7">
        <v>66.290000000000006</v>
      </c>
      <c r="B5585" s="9">
        <v>10.0242</v>
      </c>
      <c r="C5585" s="8">
        <v>1.3778999999999999</v>
      </c>
      <c r="D5585" s="10">
        <v>4523.09</v>
      </c>
    </row>
    <row r="5586" spans="1:4" x14ac:dyDescent="0.25">
      <c r="A5586" s="7">
        <v>66.3</v>
      </c>
      <c r="B5586" s="9">
        <v>10.0242</v>
      </c>
      <c r="C5586" s="8">
        <v>1.3781000000000001</v>
      </c>
      <c r="D5586" s="10">
        <v>4522.08</v>
      </c>
    </row>
    <row r="5587" spans="1:4" x14ac:dyDescent="0.25">
      <c r="A5587" s="7">
        <v>66.31</v>
      </c>
      <c r="B5587" s="9">
        <v>10.0242</v>
      </c>
      <c r="C5587" s="8">
        <v>1.3781000000000001</v>
      </c>
      <c r="D5587" s="10">
        <v>4519.97</v>
      </c>
    </row>
    <row r="5588" spans="1:4" x14ac:dyDescent="0.25">
      <c r="A5588" s="7">
        <v>66.319999999999993</v>
      </c>
      <c r="B5588" s="9">
        <v>10.0242</v>
      </c>
      <c r="C5588" s="8">
        <v>1.3782000000000001</v>
      </c>
      <c r="D5588" s="10">
        <v>4518.4399999999996</v>
      </c>
    </row>
    <row r="5589" spans="1:4" x14ac:dyDescent="0.25">
      <c r="A5589" s="7">
        <v>66.33</v>
      </c>
      <c r="B5589" s="9">
        <v>10.023899999999999</v>
      </c>
      <c r="C5589" s="8">
        <v>1.3783000000000001</v>
      </c>
      <c r="D5589" s="10">
        <v>4518.46</v>
      </c>
    </row>
    <row r="5590" spans="1:4" x14ac:dyDescent="0.25">
      <c r="A5590" s="7">
        <v>66.34</v>
      </c>
      <c r="B5590" s="9">
        <v>10.023899999999999</v>
      </c>
      <c r="C5590" s="8">
        <v>1.3784000000000001</v>
      </c>
      <c r="D5590" s="10">
        <v>4518</v>
      </c>
    </row>
    <row r="5591" spans="1:4" x14ac:dyDescent="0.25">
      <c r="A5591" s="7">
        <v>66.349999999999994</v>
      </c>
      <c r="B5591" s="9">
        <v>10.023899999999999</v>
      </c>
      <c r="C5591" s="8">
        <v>1.3785000000000001</v>
      </c>
      <c r="D5591" s="10">
        <v>4515.55</v>
      </c>
    </row>
    <row r="5592" spans="1:4" x14ac:dyDescent="0.25">
      <c r="A5592" s="7">
        <v>66.36</v>
      </c>
      <c r="B5592" s="9">
        <v>10.023899999999999</v>
      </c>
      <c r="C5592" s="8">
        <v>1.3786</v>
      </c>
      <c r="D5592" s="10">
        <v>4513.09</v>
      </c>
    </row>
    <row r="5593" spans="1:4" x14ac:dyDescent="0.25">
      <c r="A5593" s="7">
        <v>66.37</v>
      </c>
      <c r="B5593" s="9">
        <v>10.0242</v>
      </c>
      <c r="C5593" s="8">
        <v>1.3787</v>
      </c>
      <c r="D5593" s="10">
        <v>4512.3900000000003</v>
      </c>
    </row>
    <row r="5594" spans="1:4" x14ac:dyDescent="0.25">
      <c r="A5594" s="7">
        <v>66.38</v>
      </c>
      <c r="B5594" s="9">
        <v>10.0245</v>
      </c>
      <c r="C5594" s="8">
        <v>1.3788</v>
      </c>
      <c r="D5594" s="10">
        <v>4512.4799999999996</v>
      </c>
    </row>
    <row r="5595" spans="1:4" x14ac:dyDescent="0.25">
      <c r="A5595" s="7">
        <v>66.39</v>
      </c>
      <c r="B5595" s="9">
        <v>10.024800000000001</v>
      </c>
      <c r="C5595" s="8">
        <v>1.3789</v>
      </c>
      <c r="D5595" s="10">
        <v>4512.2700000000004</v>
      </c>
    </row>
    <row r="5596" spans="1:4" x14ac:dyDescent="0.25">
      <c r="A5596" s="7">
        <v>66.400000000000006</v>
      </c>
      <c r="B5596" s="9">
        <v>10.0242</v>
      </c>
      <c r="C5596" s="8">
        <v>1.379</v>
      </c>
      <c r="D5596" s="10">
        <v>4512.1400000000003</v>
      </c>
    </row>
    <row r="5597" spans="1:4" x14ac:dyDescent="0.25">
      <c r="A5597" s="7">
        <v>66.41</v>
      </c>
      <c r="B5597" s="9">
        <v>10.0242</v>
      </c>
      <c r="C5597" s="8">
        <v>1.3791</v>
      </c>
      <c r="D5597" s="10">
        <v>4513.13</v>
      </c>
    </row>
    <row r="5598" spans="1:4" x14ac:dyDescent="0.25">
      <c r="A5598" s="7">
        <v>66.42</v>
      </c>
      <c r="B5598" s="9">
        <v>10.023899999999999</v>
      </c>
      <c r="C5598" s="8">
        <v>1.3791</v>
      </c>
      <c r="D5598" s="10">
        <v>4515.07</v>
      </c>
    </row>
    <row r="5599" spans="1:4" x14ac:dyDescent="0.25">
      <c r="A5599" s="7">
        <v>66.430000000000007</v>
      </c>
      <c r="B5599" s="9">
        <v>10.0242</v>
      </c>
      <c r="C5599" s="8">
        <v>1.3792</v>
      </c>
      <c r="D5599" s="10">
        <v>4517.0200000000004</v>
      </c>
    </row>
    <row r="5600" spans="1:4" x14ac:dyDescent="0.25">
      <c r="A5600" s="7">
        <v>66.44</v>
      </c>
      <c r="B5600" s="9">
        <v>10.0242</v>
      </c>
      <c r="C5600" s="8">
        <v>1.3793</v>
      </c>
      <c r="D5600" s="10">
        <v>4518.34</v>
      </c>
    </row>
    <row r="5601" spans="1:4" x14ac:dyDescent="0.25">
      <c r="A5601" s="7">
        <v>66.45</v>
      </c>
      <c r="B5601" s="9">
        <v>10.0245</v>
      </c>
      <c r="C5601" s="8">
        <v>1.3794</v>
      </c>
      <c r="D5601" s="10">
        <v>4520.9399999999996</v>
      </c>
    </row>
    <row r="5602" spans="1:4" x14ac:dyDescent="0.25">
      <c r="A5602" s="7">
        <v>66.459999999999994</v>
      </c>
      <c r="B5602" s="9">
        <v>10.0251</v>
      </c>
      <c r="C5602" s="8">
        <v>1.3794999999999999</v>
      </c>
      <c r="D5602" s="10">
        <v>4524.42</v>
      </c>
    </row>
    <row r="5603" spans="1:4" x14ac:dyDescent="0.25">
      <c r="A5603" s="7">
        <v>66.47</v>
      </c>
      <c r="B5603" s="9">
        <v>10.025700000000001</v>
      </c>
      <c r="C5603" s="8">
        <v>1.3795999999999999</v>
      </c>
      <c r="D5603" s="10">
        <v>4527.3999999999996</v>
      </c>
    </row>
    <row r="5604" spans="1:4" x14ac:dyDescent="0.25">
      <c r="A5604" s="7">
        <v>66.48</v>
      </c>
      <c r="B5604" s="9">
        <v>10.025700000000001</v>
      </c>
      <c r="C5604" s="8">
        <v>1.3795999999999999</v>
      </c>
      <c r="D5604" s="10">
        <v>4526.8500000000004</v>
      </c>
    </row>
    <row r="5605" spans="1:4" x14ac:dyDescent="0.25">
      <c r="A5605" s="7">
        <v>66.489999999999995</v>
      </c>
      <c r="B5605" s="9">
        <v>10.026</v>
      </c>
      <c r="C5605" s="8">
        <v>1.3795999999999999</v>
      </c>
      <c r="D5605" s="10">
        <v>4526.8</v>
      </c>
    </row>
    <row r="5606" spans="1:4" x14ac:dyDescent="0.25">
      <c r="A5606" s="7">
        <v>66.5</v>
      </c>
      <c r="B5606" s="9">
        <v>10.026</v>
      </c>
      <c r="C5606" s="8">
        <v>1.3795999999999999</v>
      </c>
      <c r="D5606" s="10">
        <v>4527.8500000000004</v>
      </c>
    </row>
    <row r="5607" spans="1:4" x14ac:dyDescent="0.25">
      <c r="A5607" s="7">
        <v>66.510000000000005</v>
      </c>
      <c r="B5607" s="9">
        <v>10.026</v>
      </c>
      <c r="C5607" s="8">
        <v>1.3795999999999999</v>
      </c>
      <c r="D5607" s="10">
        <v>4527.97</v>
      </c>
    </row>
    <row r="5608" spans="1:4" x14ac:dyDescent="0.25">
      <c r="A5608" s="7">
        <v>66.52</v>
      </c>
      <c r="B5608" s="9">
        <v>10.0251</v>
      </c>
      <c r="C5608" s="8">
        <v>1.3796999999999999</v>
      </c>
      <c r="D5608" s="10">
        <v>4526.13</v>
      </c>
    </row>
    <row r="5609" spans="1:4" x14ac:dyDescent="0.25">
      <c r="A5609" s="7">
        <v>66.53</v>
      </c>
      <c r="B5609" s="9">
        <v>10.023899999999999</v>
      </c>
      <c r="C5609" s="8">
        <v>1.3796999999999999</v>
      </c>
      <c r="D5609" s="10">
        <v>4524.3900000000003</v>
      </c>
    </row>
    <row r="5610" spans="1:4" x14ac:dyDescent="0.25">
      <c r="A5610" s="7">
        <v>66.540000000000006</v>
      </c>
      <c r="B5610" s="9">
        <v>10.0245</v>
      </c>
      <c r="C5610" s="8">
        <v>1.3797999999999999</v>
      </c>
      <c r="D5610" s="10">
        <v>4524.2700000000004</v>
      </c>
    </row>
    <row r="5611" spans="1:4" x14ac:dyDescent="0.25">
      <c r="A5611" s="7">
        <v>66.55</v>
      </c>
      <c r="B5611" s="9">
        <v>10.0245</v>
      </c>
      <c r="C5611" s="8">
        <v>1.3798999999999999</v>
      </c>
      <c r="D5611" s="10">
        <v>4524.72</v>
      </c>
    </row>
    <row r="5612" spans="1:4" x14ac:dyDescent="0.25">
      <c r="A5612" s="7">
        <v>66.56</v>
      </c>
      <c r="B5612" s="9">
        <v>10.023899999999999</v>
      </c>
      <c r="C5612" s="8">
        <v>1.38</v>
      </c>
      <c r="D5612" s="10">
        <v>4524.04</v>
      </c>
    </row>
    <row r="5613" spans="1:4" x14ac:dyDescent="0.25">
      <c r="A5613" s="7">
        <v>66.569999999999993</v>
      </c>
      <c r="B5613" s="9">
        <v>10.023899999999999</v>
      </c>
      <c r="C5613" s="8">
        <v>1.3801000000000001</v>
      </c>
      <c r="D5613" s="10">
        <v>4522.34</v>
      </c>
    </row>
    <row r="5614" spans="1:4" x14ac:dyDescent="0.25">
      <c r="A5614" s="7">
        <v>66.58</v>
      </c>
      <c r="B5614" s="9">
        <v>10.0236</v>
      </c>
      <c r="C5614" s="8">
        <v>1.3803000000000001</v>
      </c>
      <c r="D5614" s="10">
        <v>4523</v>
      </c>
    </row>
    <row r="5615" spans="1:4" x14ac:dyDescent="0.25">
      <c r="A5615" s="7">
        <v>66.59</v>
      </c>
      <c r="B5615" s="9">
        <v>10.023899999999999</v>
      </c>
      <c r="C5615" s="8">
        <v>1.3805000000000001</v>
      </c>
      <c r="D5615" s="10">
        <v>4522.9399999999996</v>
      </c>
    </row>
    <row r="5616" spans="1:4" x14ac:dyDescent="0.25">
      <c r="A5616" s="7">
        <v>66.599999999999994</v>
      </c>
      <c r="B5616" s="9">
        <v>10.023899999999999</v>
      </c>
      <c r="C5616" s="8">
        <v>1.3806</v>
      </c>
      <c r="D5616" s="10">
        <v>4521.7299999999996</v>
      </c>
    </row>
    <row r="5617" spans="1:4" x14ac:dyDescent="0.25">
      <c r="A5617" s="7">
        <v>66.61</v>
      </c>
      <c r="B5617" s="9">
        <v>10.023899999999999</v>
      </c>
      <c r="C5617" s="8">
        <v>1.3807</v>
      </c>
      <c r="D5617" s="10">
        <v>4520.8599999999997</v>
      </c>
    </row>
    <row r="5618" spans="1:4" x14ac:dyDescent="0.25">
      <c r="A5618" s="7">
        <v>66.62</v>
      </c>
      <c r="B5618" s="9">
        <v>10.023300000000001</v>
      </c>
      <c r="C5618" s="8">
        <v>1.3809</v>
      </c>
      <c r="D5618" s="10">
        <v>4520.8900000000003</v>
      </c>
    </row>
    <row r="5619" spans="1:4" x14ac:dyDescent="0.25">
      <c r="A5619" s="7">
        <v>66.63</v>
      </c>
      <c r="B5619" s="9">
        <v>10.023300000000001</v>
      </c>
      <c r="C5619" s="8">
        <v>1.3811</v>
      </c>
      <c r="D5619" s="10">
        <v>4520.0200000000004</v>
      </c>
    </row>
    <row r="5620" spans="1:4" x14ac:dyDescent="0.25">
      <c r="A5620" s="7">
        <v>66.64</v>
      </c>
      <c r="B5620" s="9">
        <v>10.023300000000001</v>
      </c>
      <c r="C5620" s="8">
        <v>1.3813</v>
      </c>
      <c r="D5620" s="10">
        <v>4518.2299999999996</v>
      </c>
    </row>
    <row r="5621" spans="1:4" x14ac:dyDescent="0.25">
      <c r="A5621" s="7">
        <v>66.650000000000006</v>
      </c>
      <c r="B5621" s="9">
        <v>10.023300000000001</v>
      </c>
      <c r="C5621" s="8">
        <v>1.3815</v>
      </c>
      <c r="D5621" s="10">
        <v>4516.42</v>
      </c>
    </row>
    <row r="5622" spans="1:4" x14ac:dyDescent="0.25">
      <c r="A5622" s="7">
        <v>66.66</v>
      </c>
      <c r="B5622" s="9">
        <v>10.023300000000001</v>
      </c>
      <c r="C5622" s="8">
        <v>1.3816999999999999</v>
      </c>
      <c r="D5622" s="10">
        <v>4515.46</v>
      </c>
    </row>
    <row r="5623" spans="1:4" x14ac:dyDescent="0.25">
      <c r="A5623" s="7">
        <v>66.67</v>
      </c>
      <c r="B5623" s="9">
        <v>10.023300000000001</v>
      </c>
      <c r="C5623" s="8">
        <v>1.3817999999999999</v>
      </c>
      <c r="D5623" s="10">
        <v>4515.3999999999996</v>
      </c>
    </row>
    <row r="5624" spans="1:4" x14ac:dyDescent="0.25">
      <c r="A5624" s="7">
        <v>66.680000000000007</v>
      </c>
      <c r="B5624" s="9">
        <v>10.023300000000001</v>
      </c>
      <c r="C5624" s="8">
        <v>1.3818999999999999</v>
      </c>
      <c r="D5624" s="10">
        <v>4515.72</v>
      </c>
    </row>
    <row r="5625" spans="1:4" x14ac:dyDescent="0.25">
      <c r="A5625" s="7">
        <v>66.69</v>
      </c>
      <c r="B5625" s="9">
        <v>10.023300000000001</v>
      </c>
      <c r="C5625" s="8">
        <v>1.3819999999999999</v>
      </c>
      <c r="D5625" s="10">
        <v>4516.5</v>
      </c>
    </row>
    <row r="5626" spans="1:4" x14ac:dyDescent="0.25">
      <c r="A5626" s="7">
        <v>66.7</v>
      </c>
      <c r="B5626" s="9">
        <v>10.023300000000001</v>
      </c>
      <c r="C5626" s="8">
        <v>1.3822000000000001</v>
      </c>
      <c r="D5626" s="10">
        <v>4517.68</v>
      </c>
    </row>
    <row r="5627" spans="1:4" x14ac:dyDescent="0.25">
      <c r="A5627" s="7">
        <v>66.709999999999994</v>
      </c>
      <c r="B5627" s="9">
        <v>10.023</v>
      </c>
      <c r="C5627" s="8">
        <v>1.3823000000000001</v>
      </c>
      <c r="D5627" s="10">
        <v>4519.28</v>
      </c>
    </row>
    <row r="5628" spans="1:4" x14ac:dyDescent="0.25">
      <c r="A5628" s="7">
        <v>66.72</v>
      </c>
      <c r="B5628" s="9">
        <v>10.023</v>
      </c>
      <c r="C5628" s="8">
        <v>1.3823000000000001</v>
      </c>
      <c r="D5628" s="10">
        <v>4521.34</v>
      </c>
    </row>
    <row r="5629" spans="1:4" x14ac:dyDescent="0.25">
      <c r="A5629" s="7">
        <v>66.73</v>
      </c>
      <c r="B5629" s="9">
        <v>10.023</v>
      </c>
      <c r="C5629" s="8">
        <v>1.3824000000000001</v>
      </c>
      <c r="D5629" s="10">
        <v>4523.66</v>
      </c>
    </row>
    <row r="5630" spans="1:4" x14ac:dyDescent="0.25">
      <c r="A5630" s="7">
        <v>66.739999999999995</v>
      </c>
      <c r="B5630" s="9">
        <v>10.023</v>
      </c>
      <c r="C5630" s="8">
        <v>1.3825000000000001</v>
      </c>
      <c r="D5630" s="10">
        <v>4526.22</v>
      </c>
    </row>
    <row r="5631" spans="1:4" x14ac:dyDescent="0.25">
      <c r="A5631" s="7">
        <v>66.75</v>
      </c>
      <c r="B5631" s="9">
        <v>10.023300000000001</v>
      </c>
      <c r="C5631" s="8">
        <v>1.3826000000000001</v>
      </c>
      <c r="D5631" s="10">
        <v>4529.13</v>
      </c>
    </row>
    <row r="5632" spans="1:4" x14ac:dyDescent="0.25">
      <c r="A5632" s="7">
        <v>66.760000000000005</v>
      </c>
      <c r="B5632" s="9">
        <v>10.0236</v>
      </c>
      <c r="C5632" s="8">
        <v>1.3827</v>
      </c>
      <c r="D5632" s="10">
        <v>4532.68</v>
      </c>
    </row>
    <row r="5633" spans="1:4" x14ac:dyDescent="0.25">
      <c r="A5633" s="7">
        <v>66.77</v>
      </c>
      <c r="B5633" s="9">
        <v>10.023899999999999</v>
      </c>
      <c r="C5633" s="8">
        <v>1.3827</v>
      </c>
      <c r="D5633" s="10">
        <v>4536.8</v>
      </c>
    </row>
    <row r="5634" spans="1:4" x14ac:dyDescent="0.25">
      <c r="A5634" s="7">
        <v>66.78</v>
      </c>
      <c r="B5634" s="9">
        <v>10.023899999999999</v>
      </c>
      <c r="C5634" s="8">
        <v>1.3828</v>
      </c>
      <c r="D5634" s="10">
        <v>4539.59</v>
      </c>
    </row>
    <row r="5635" spans="1:4" x14ac:dyDescent="0.25">
      <c r="A5635" s="7">
        <v>66.790000000000006</v>
      </c>
      <c r="B5635" s="9">
        <v>10.023899999999999</v>
      </c>
      <c r="C5635" s="8">
        <v>1.3829</v>
      </c>
      <c r="D5635" s="10">
        <v>4539.6499999999996</v>
      </c>
    </row>
    <row r="5636" spans="1:4" x14ac:dyDescent="0.25">
      <c r="A5636" s="7">
        <v>66.8</v>
      </c>
      <c r="B5636" s="9">
        <v>10.0245</v>
      </c>
      <c r="C5636" s="8">
        <v>1.3829</v>
      </c>
      <c r="D5636" s="10">
        <v>4538.43</v>
      </c>
    </row>
    <row r="5637" spans="1:4" x14ac:dyDescent="0.25">
      <c r="A5637" s="7">
        <v>66.81</v>
      </c>
      <c r="B5637" s="9">
        <v>10.0251</v>
      </c>
      <c r="C5637" s="8">
        <v>1.3831</v>
      </c>
      <c r="D5637" s="10">
        <v>4537.33</v>
      </c>
    </row>
    <row r="5638" spans="1:4" x14ac:dyDescent="0.25">
      <c r="A5638" s="7">
        <v>66.819999999999993</v>
      </c>
      <c r="B5638" s="9">
        <v>10.025399999999999</v>
      </c>
      <c r="C5638" s="8">
        <v>1.3832</v>
      </c>
      <c r="D5638" s="10">
        <v>4537</v>
      </c>
    </row>
    <row r="5639" spans="1:4" x14ac:dyDescent="0.25">
      <c r="A5639" s="7">
        <v>66.83</v>
      </c>
      <c r="B5639" s="9">
        <v>10.023899999999999</v>
      </c>
      <c r="C5639" s="8">
        <v>1.3834</v>
      </c>
      <c r="D5639" s="10">
        <v>4538.1400000000003</v>
      </c>
    </row>
    <row r="5640" spans="1:4" x14ac:dyDescent="0.25">
      <c r="A5640" s="7">
        <v>66.84</v>
      </c>
      <c r="B5640" s="9">
        <v>10.023300000000001</v>
      </c>
      <c r="C5640" s="8">
        <v>1.3835999999999999</v>
      </c>
      <c r="D5640" s="10">
        <v>4539.97</v>
      </c>
    </row>
    <row r="5641" spans="1:4" x14ac:dyDescent="0.25">
      <c r="A5641" s="7">
        <v>66.849999999999994</v>
      </c>
      <c r="B5641" s="9">
        <v>10.023</v>
      </c>
      <c r="C5641" s="8">
        <v>1.3835999999999999</v>
      </c>
      <c r="D5641" s="10">
        <v>4539.6899999999996</v>
      </c>
    </row>
    <row r="5642" spans="1:4" x14ac:dyDescent="0.25">
      <c r="A5642" s="7">
        <v>66.86</v>
      </c>
      <c r="B5642" s="9">
        <v>10.023300000000001</v>
      </c>
      <c r="C5642" s="8">
        <v>1.3836999999999999</v>
      </c>
      <c r="D5642" s="10">
        <v>4537.47</v>
      </c>
    </row>
    <row r="5643" spans="1:4" x14ac:dyDescent="0.25">
      <c r="A5643" s="7">
        <v>66.87</v>
      </c>
      <c r="B5643" s="9">
        <v>10.0236</v>
      </c>
      <c r="C5643" s="8">
        <v>1.3837999999999999</v>
      </c>
      <c r="D5643" s="10">
        <v>4535.66</v>
      </c>
    </row>
    <row r="5644" spans="1:4" x14ac:dyDescent="0.25">
      <c r="A5644" s="7">
        <v>66.88</v>
      </c>
      <c r="B5644" s="9">
        <v>10.024800000000001</v>
      </c>
      <c r="C5644" s="8">
        <v>1.3838999999999999</v>
      </c>
      <c r="D5644" s="10">
        <v>4536.63</v>
      </c>
    </row>
    <row r="5645" spans="1:4" x14ac:dyDescent="0.25">
      <c r="A5645" s="7">
        <v>66.89</v>
      </c>
      <c r="B5645" s="9">
        <v>10.024800000000001</v>
      </c>
      <c r="C5645" s="8">
        <v>1.3839999999999999</v>
      </c>
      <c r="D5645" s="10">
        <v>4541.13</v>
      </c>
    </row>
    <row r="5646" spans="1:4" x14ac:dyDescent="0.25">
      <c r="A5646" s="7">
        <v>66.900000000000006</v>
      </c>
      <c r="B5646" s="9">
        <v>10.0242</v>
      </c>
      <c r="C5646" s="8">
        <v>1.3839999999999999</v>
      </c>
      <c r="D5646" s="10">
        <v>4544.12</v>
      </c>
    </row>
    <row r="5647" spans="1:4" x14ac:dyDescent="0.25">
      <c r="A5647" s="7">
        <v>66.91</v>
      </c>
      <c r="B5647" s="9">
        <v>10.0242</v>
      </c>
      <c r="C5647" s="8">
        <v>1.3841000000000001</v>
      </c>
      <c r="D5647" s="10">
        <v>4544.2299999999996</v>
      </c>
    </row>
    <row r="5648" spans="1:4" x14ac:dyDescent="0.25">
      <c r="A5648" s="7">
        <v>66.92</v>
      </c>
      <c r="B5648" s="9">
        <v>10.0245</v>
      </c>
      <c r="C5648" s="8">
        <v>1.3841000000000001</v>
      </c>
      <c r="D5648" s="10">
        <v>4544.34</v>
      </c>
    </row>
    <row r="5649" spans="1:4" x14ac:dyDescent="0.25">
      <c r="A5649" s="7">
        <v>66.930000000000007</v>
      </c>
      <c r="B5649" s="9">
        <v>10.025399999999999</v>
      </c>
      <c r="C5649" s="8">
        <v>1.3842000000000001</v>
      </c>
      <c r="D5649" s="10">
        <v>4544.63</v>
      </c>
    </row>
    <row r="5650" spans="1:4" x14ac:dyDescent="0.25">
      <c r="A5650" s="7">
        <v>66.94</v>
      </c>
      <c r="B5650" s="9">
        <v>10.025700000000001</v>
      </c>
      <c r="C5650" s="8">
        <v>1.3843000000000001</v>
      </c>
      <c r="D5650" s="10">
        <v>4545.4799999999996</v>
      </c>
    </row>
    <row r="5651" spans="1:4" x14ac:dyDescent="0.25">
      <c r="A5651" s="7">
        <v>66.95</v>
      </c>
      <c r="B5651" s="9">
        <v>10.0236</v>
      </c>
      <c r="C5651" s="8">
        <v>1.3844000000000001</v>
      </c>
      <c r="D5651" s="10">
        <v>4546.6499999999996</v>
      </c>
    </row>
    <row r="5652" spans="1:4" x14ac:dyDescent="0.25">
      <c r="A5652" s="7">
        <v>66.959999999999994</v>
      </c>
      <c r="B5652" s="9">
        <v>10.0245</v>
      </c>
      <c r="C5652" s="8">
        <v>1.3845000000000001</v>
      </c>
      <c r="D5652" s="10">
        <v>4542.6899999999996</v>
      </c>
    </row>
    <row r="5653" spans="1:4" x14ac:dyDescent="0.25">
      <c r="A5653" s="7">
        <v>66.97</v>
      </c>
      <c r="B5653" s="9">
        <v>10.024800000000001</v>
      </c>
      <c r="C5653" s="8">
        <v>1.3846000000000001</v>
      </c>
      <c r="D5653" s="10">
        <v>4537.6400000000003</v>
      </c>
    </row>
    <row r="5654" spans="1:4" x14ac:dyDescent="0.25">
      <c r="A5654" s="7">
        <v>66.98</v>
      </c>
      <c r="B5654" s="9">
        <v>10.025700000000001</v>
      </c>
      <c r="C5654" s="8">
        <v>1.3847</v>
      </c>
      <c r="D5654" s="10">
        <v>4532.97</v>
      </c>
    </row>
    <row r="5655" spans="1:4" x14ac:dyDescent="0.25">
      <c r="A5655" s="7">
        <v>66.989999999999995</v>
      </c>
      <c r="B5655" s="9">
        <v>10.0266</v>
      </c>
      <c r="C5655" s="8">
        <v>1.3849</v>
      </c>
      <c r="D5655" s="10">
        <v>4529.13</v>
      </c>
    </row>
    <row r="5656" spans="1:4" x14ac:dyDescent="0.25">
      <c r="A5656" s="7">
        <v>67</v>
      </c>
      <c r="B5656" s="9">
        <v>10.0236</v>
      </c>
      <c r="C5656" s="8">
        <v>1.3851</v>
      </c>
      <c r="D5656" s="10">
        <v>4528.3500000000004</v>
      </c>
    </row>
    <row r="5657" spans="1:4" x14ac:dyDescent="0.25">
      <c r="A5657" s="7">
        <v>67.010000000000005</v>
      </c>
      <c r="B5657" s="9">
        <v>10.021800000000001</v>
      </c>
      <c r="C5657" s="8">
        <v>1.3853</v>
      </c>
      <c r="D5657" s="10">
        <v>4525.05</v>
      </c>
    </row>
    <row r="5658" spans="1:4" x14ac:dyDescent="0.25">
      <c r="A5658" s="7">
        <v>67.02</v>
      </c>
      <c r="B5658" s="9">
        <v>10.022399999999999</v>
      </c>
      <c r="C5658" s="8">
        <v>1.3854</v>
      </c>
      <c r="D5658" s="10">
        <v>4521.17</v>
      </c>
    </row>
    <row r="5659" spans="1:4" x14ac:dyDescent="0.25">
      <c r="A5659" s="7">
        <v>67.03</v>
      </c>
      <c r="B5659" s="9">
        <v>10.023300000000001</v>
      </c>
      <c r="C5659" s="8">
        <v>1.3855999999999999</v>
      </c>
      <c r="D5659" s="10">
        <v>4517.55</v>
      </c>
    </row>
    <row r="5660" spans="1:4" x14ac:dyDescent="0.25">
      <c r="A5660" s="7">
        <v>67.040000000000006</v>
      </c>
      <c r="B5660" s="9">
        <v>10.0242</v>
      </c>
      <c r="C5660" s="8">
        <v>1.3857999999999999</v>
      </c>
      <c r="D5660" s="10">
        <v>4513.96</v>
      </c>
    </row>
    <row r="5661" spans="1:4" x14ac:dyDescent="0.25">
      <c r="A5661" s="7">
        <v>67.05</v>
      </c>
      <c r="B5661" s="9">
        <v>10.0245</v>
      </c>
      <c r="C5661" s="8">
        <v>1.3862000000000001</v>
      </c>
      <c r="D5661" s="10">
        <v>4508.54</v>
      </c>
    </row>
    <row r="5662" spans="1:4" x14ac:dyDescent="0.25">
      <c r="A5662" s="7">
        <v>67.06</v>
      </c>
      <c r="B5662" s="9">
        <v>10.023</v>
      </c>
      <c r="C5662" s="8">
        <v>1.3867</v>
      </c>
      <c r="D5662" s="10">
        <v>4509.13</v>
      </c>
    </row>
    <row r="5663" spans="1:4" x14ac:dyDescent="0.25">
      <c r="A5663" s="7">
        <v>67.069999999999993</v>
      </c>
      <c r="B5663" s="9">
        <v>10.0227</v>
      </c>
      <c r="C5663" s="8">
        <v>1.3868</v>
      </c>
      <c r="D5663" s="10">
        <v>4511.62</v>
      </c>
    </row>
    <row r="5664" spans="1:4" x14ac:dyDescent="0.25">
      <c r="A5664" s="7">
        <v>67.08</v>
      </c>
      <c r="B5664" s="9">
        <v>10.023</v>
      </c>
      <c r="C5664" s="8">
        <v>1.3869</v>
      </c>
      <c r="D5664" s="10">
        <v>4514.21</v>
      </c>
    </row>
    <row r="5665" spans="1:4" x14ac:dyDescent="0.25">
      <c r="A5665" s="7">
        <v>67.09</v>
      </c>
      <c r="B5665" s="9">
        <v>10.023899999999999</v>
      </c>
      <c r="C5665" s="8">
        <v>1.3871</v>
      </c>
      <c r="D5665" s="10">
        <v>4514.17</v>
      </c>
    </row>
    <row r="5666" spans="1:4" x14ac:dyDescent="0.25">
      <c r="A5666" s="7">
        <v>67.099999999999994</v>
      </c>
      <c r="B5666" s="9">
        <v>10.0206</v>
      </c>
      <c r="C5666" s="8">
        <v>1.3873</v>
      </c>
      <c r="D5666" s="10">
        <v>4510.7299999999996</v>
      </c>
    </row>
    <row r="5667" spans="1:4" x14ac:dyDescent="0.25">
      <c r="A5667" s="7">
        <v>67.11</v>
      </c>
      <c r="B5667" s="9">
        <v>10.021800000000001</v>
      </c>
      <c r="C5667" s="8">
        <v>1.3875</v>
      </c>
      <c r="D5667" s="10">
        <v>4513.34</v>
      </c>
    </row>
    <row r="5668" spans="1:4" x14ac:dyDescent="0.25">
      <c r="A5668" s="7">
        <v>67.12</v>
      </c>
      <c r="B5668" s="9">
        <v>10.0227</v>
      </c>
      <c r="C5668" s="8">
        <v>1.3876999999999999</v>
      </c>
      <c r="D5668" s="10">
        <v>4517.0600000000004</v>
      </c>
    </row>
    <row r="5669" spans="1:4" x14ac:dyDescent="0.25">
      <c r="A5669" s="7">
        <v>67.13</v>
      </c>
      <c r="B5669" s="9">
        <v>10.0236</v>
      </c>
      <c r="C5669" s="8">
        <v>1.3878999999999999</v>
      </c>
      <c r="D5669" s="10">
        <v>4518.32</v>
      </c>
    </row>
    <row r="5670" spans="1:4" x14ac:dyDescent="0.25">
      <c r="A5670" s="7">
        <v>67.14</v>
      </c>
      <c r="B5670" s="9">
        <v>10.020899999999999</v>
      </c>
      <c r="C5670" s="8">
        <v>1.3882000000000001</v>
      </c>
      <c r="D5670" s="10">
        <v>4515.3100000000004</v>
      </c>
    </row>
    <row r="5671" spans="1:4" x14ac:dyDescent="0.25">
      <c r="A5671" s="7">
        <v>67.150000000000006</v>
      </c>
      <c r="B5671" s="9">
        <v>10.021800000000001</v>
      </c>
      <c r="C5671" s="8">
        <v>1.3884000000000001</v>
      </c>
      <c r="D5671" s="10">
        <v>4516.58</v>
      </c>
    </row>
    <row r="5672" spans="1:4" x14ac:dyDescent="0.25">
      <c r="A5672" s="7">
        <v>67.16</v>
      </c>
      <c r="B5672" s="9">
        <v>10.022399999999999</v>
      </c>
      <c r="C5672" s="8">
        <v>1.3885000000000001</v>
      </c>
      <c r="D5672" s="10">
        <v>4519.6400000000003</v>
      </c>
    </row>
    <row r="5673" spans="1:4" x14ac:dyDescent="0.25">
      <c r="A5673" s="7">
        <v>67.17</v>
      </c>
      <c r="B5673" s="9">
        <v>10.023</v>
      </c>
      <c r="C5673" s="8">
        <v>1.3885000000000001</v>
      </c>
      <c r="D5673" s="10">
        <v>4519.93</v>
      </c>
    </row>
    <row r="5674" spans="1:4" x14ac:dyDescent="0.25">
      <c r="A5674" s="7">
        <v>67.180000000000007</v>
      </c>
      <c r="B5674" s="9">
        <v>10.020300000000001</v>
      </c>
      <c r="C5674" s="8">
        <v>1.3887</v>
      </c>
      <c r="D5674" s="10">
        <v>4516.3</v>
      </c>
    </row>
    <row r="5675" spans="1:4" x14ac:dyDescent="0.25">
      <c r="A5675" s="7">
        <v>67.19</v>
      </c>
      <c r="B5675" s="9">
        <v>10.0215</v>
      </c>
      <c r="C5675" s="8">
        <v>1.3888</v>
      </c>
      <c r="D5675" s="10">
        <v>4514.62</v>
      </c>
    </row>
    <row r="5676" spans="1:4" x14ac:dyDescent="0.25">
      <c r="A5676" s="7">
        <v>67.2</v>
      </c>
      <c r="B5676" s="9">
        <v>10.021800000000001</v>
      </c>
      <c r="C5676" s="8">
        <v>1.3888</v>
      </c>
      <c r="D5676" s="10">
        <v>4517.07</v>
      </c>
    </row>
    <row r="5677" spans="1:4" x14ac:dyDescent="0.25">
      <c r="A5677" s="7">
        <v>67.209999999999994</v>
      </c>
      <c r="B5677" s="9">
        <v>10.022399999999999</v>
      </c>
      <c r="C5677" s="8">
        <v>1.3888</v>
      </c>
      <c r="D5677" s="10">
        <v>4517.25</v>
      </c>
    </row>
    <row r="5678" spans="1:4" x14ac:dyDescent="0.25">
      <c r="A5678" s="7">
        <v>67.22</v>
      </c>
      <c r="B5678" s="9">
        <v>10.020300000000001</v>
      </c>
      <c r="C5678" s="8">
        <v>1.3888</v>
      </c>
      <c r="D5678" s="10">
        <v>4513.42</v>
      </c>
    </row>
    <row r="5679" spans="1:4" x14ac:dyDescent="0.25">
      <c r="A5679" s="7">
        <v>67.23</v>
      </c>
      <c r="B5679" s="9">
        <v>10.020300000000001</v>
      </c>
      <c r="C5679" s="8">
        <v>1.3888</v>
      </c>
      <c r="D5679" s="10">
        <v>4511.5</v>
      </c>
    </row>
    <row r="5680" spans="1:4" x14ac:dyDescent="0.25">
      <c r="A5680" s="7">
        <v>67.239999999999995</v>
      </c>
      <c r="B5680" s="9">
        <v>10.0212</v>
      </c>
      <c r="C5680" s="8">
        <v>1.3888</v>
      </c>
      <c r="D5680" s="10">
        <v>4514</v>
      </c>
    </row>
    <row r="5681" spans="1:4" x14ac:dyDescent="0.25">
      <c r="A5681" s="7">
        <v>67.25</v>
      </c>
      <c r="B5681" s="9">
        <v>10.0221</v>
      </c>
      <c r="C5681" s="8">
        <v>1.3888</v>
      </c>
      <c r="D5681" s="10">
        <v>4515.1899999999996</v>
      </c>
    </row>
    <row r="5682" spans="1:4" x14ac:dyDescent="0.25">
      <c r="A5682" s="7">
        <v>67.260000000000005</v>
      </c>
      <c r="B5682" s="9">
        <v>10.02</v>
      </c>
      <c r="C5682" s="8">
        <v>1.3889</v>
      </c>
      <c r="D5682" s="10">
        <v>4511.63</v>
      </c>
    </row>
    <row r="5683" spans="1:4" x14ac:dyDescent="0.25">
      <c r="A5683" s="7">
        <v>67.27</v>
      </c>
      <c r="B5683" s="9">
        <v>10.020899999999999</v>
      </c>
      <c r="C5683" s="8">
        <v>1.3889</v>
      </c>
      <c r="D5683" s="10">
        <v>4510.08</v>
      </c>
    </row>
    <row r="5684" spans="1:4" x14ac:dyDescent="0.25">
      <c r="A5684" s="7">
        <v>67.28</v>
      </c>
      <c r="B5684" s="9">
        <v>10.0212</v>
      </c>
      <c r="C5684" s="8">
        <v>1.3889</v>
      </c>
      <c r="D5684" s="10">
        <v>4512.3</v>
      </c>
    </row>
    <row r="5685" spans="1:4" x14ac:dyDescent="0.25">
      <c r="A5685" s="7">
        <v>67.290000000000006</v>
      </c>
      <c r="B5685" s="9">
        <v>10.0221</v>
      </c>
      <c r="C5685" s="8">
        <v>1.3889</v>
      </c>
      <c r="D5685" s="10">
        <v>4514.25</v>
      </c>
    </row>
    <row r="5686" spans="1:4" x14ac:dyDescent="0.25">
      <c r="A5686" s="7">
        <v>67.3</v>
      </c>
      <c r="B5686" s="9">
        <v>10.0206</v>
      </c>
      <c r="C5686" s="8">
        <v>1.3891</v>
      </c>
      <c r="D5686" s="10">
        <v>4510.34</v>
      </c>
    </row>
    <row r="5687" spans="1:4" x14ac:dyDescent="0.25">
      <c r="A5687" s="7">
        <v>67.31</v>
      </c>
      <c r="B5687" s="9">
        <v>10.0206</v>
      </c>
      <c r="C5687" s="8">
        <v>1.3892</v>
      </c>
      <c r="D5687" s="10">
        <v>4505.03</v>
      </c>
    </row>
    <row r="5688" spans="1:4" x14ac:dyDescent="0.25">
      <c r="A5688" s="7">
        <v>67.319999999999993</v>
      </c>
      <c r="B5688" s="9">
        <v>10.0212</v>
      </c>
      <c r="C5688" s="8">
        <v>1.3893</v>
      </c>
      <c r="D5688" s="10">
        <v>4503.4399999999996</v>
      </c>
    </row>
    <row r="5689" spans="1:4" x14ac:dyDescent="0.25">
      <c r="A5689" s="7">
        <v>67.33</v>
      </c>
      <c r="B5689" s="9">
        <v>10.021800000000001</v>
      </c>
      <c r="C5689" s="8">
        <v>1.3894</v>
      </c>
      <c r="D5689" s="10">
        <v>4502.42</v>
      </c>
    </row>
    <row r="5690" spans="1:4" x14ac:dyDescent="0.25">
      <c r="A5690" s="7">
        <v>67.34</v>
      </c>
      <c r="B5690" s="9">
        <v>10.0221</v>
      </c>
      <c r="C5690" s="8">
        <v>1.3905000000000001</v>
      </c>
      <c r="D5690" s="10">
        <v>4500.51</v>
      </c>
    </row>
    <row r="5691" spans="1:4" x14ac:dyDescent="0.25">
      <c r="A5691" s="7">
        <v>67.349999999999994</v>
      </c>
      <c r="B5691" s="9">
        <v>10.023899999999999</v>
      </c>
      <c r="C5691" s="8">
        <v>1.3919999999999999</v>
      </c>
      <c r="D5691" s="10">
        <v>4497.24</v>
      </c>
    </row>
    <row r="5692" spans="1:4" x14ac:dyDescent="0.25">
      <c r="A5692" s="7">
        <v>67.36</v>
      </c>
      <c r="B5692" s="9">
        <v>10.0245</v>
      </c>
      <c r="C5692" s="8">
        <v>1.3935</v>
      </c>
      <c r="D5692" s="10">
        <v>4496.99</v>
      </c>
    </row>
    <row r="5693" spans="1:4" x14ac:dyDescent="0.25">
      <c r="A5693" s="7">
        <v>67.37</v>
      </c>
      <c r="B5693" s="9">
        <v>10.026</v>
      </c>
      <c r="C5693" s="8">
        <v>1.3948</v>
      </c>
      <c r="D5693" s="10">
        <v>4496.82</v>
      </c>
    </row>
    <row r="5694" spans="1:4" x14ac:dyDescent="0.25">
      <c r="A5694" s="7">
        <v>67.38</v>
      </c>
      <c r="B5694" s="9">
        <v>10.0281</v>
      </c>
      <c r="C5694" s="8">
        <v>1.3953</v>
      </c>
      <c r="D5694" s="10">
        <v>4495.93</v>
      </c>
    </row>
    <row r="5695" spans="1:4" x14ac:dyDescent="0.25">
      <c r="A5695" s="7">
        <v>67.39</v>
      </c>
      <c r="B5695" s="9">
        <v>10.029</v>
      </c>
      <c r="C5695" s="8">
        <v>1.3963000000000001</v>
      </c>
      <c r="D5695" s="10">
        <v>4494.22</v>
      </c>
    </row>
    <row r="5696" spans="1:4" x14ac:dyDescent="0.25">
      <c r="A5696" s="7">
        <v>67.400000000000006</v>
      </c>
      <c r="B5696" s="9">
        <v>10.0344</v>
      </c>
      <c r="C5696" s="8">
        <v>1.3979999999999999</v>
      </c>
      <c r="D5696" s="10">
        <v>4496.41</v>
      </c>
    </row>
    <row r="5697" spans="1:4" x14ac:dyDescent="0.25">
      <c r="A5697" s="7">
        <v>67.41</v>
      </c>
      <c r="B5697" s="9">
        <v>10.037100000000001</v>
      </c>
      <c r="C5697" s="8">
        <v>1.3992</v>
      </c>
      <c r="D5697" s="10">
        <v>4497.71</v>
      </c>
    </row>
    <row r="5698" spans="1:4" x14ac:dyDescent="0.25">
      <c r="A5698" s="7">
        <v>67.42</v>
      </c>
      <c r="B5698" s="9">
        <v>10.039199999999999</v>
      </c>
      <c r="C5698" s="8">
        <v>1.3997999999999999</v>
      </c>
      <c r="D5698" s="10">
        <v>4497.7700000000004</v>
      </c>
    </row>
    <row r="5699" spans="1:4" x14ac:dyDescent="0.25">
      <c r="A5699" s="7">
        <v>67.430000000000007</v>
      </c>
      <c r="B5699" s="9">
        <v>10.040699999999999</v>
      </c>
      <c r="C5699" s="8">
        <v>1.4004000000000001</v>
      </c>
      <c r="D5699" s="10">
        <v>4497.74</v>
      </c>
    </row>
    <row r="5700" spans="1:4" x14ac:dyDescent="0.25">
      <c r="A5700" s="7">
        <v>67.44</v>
      </c>
      <c r="B5700" s="9">
        <v>10.041</v>
      </c>
      <c r="C5700" s="8">
        <v>1.401</v>
      </c>
      <c r="D5700" s="10">
        <v>4498.95</v>
      </c>
    </row>
    <row r="5701" spans="1:4" x14ac:dyDescent="0.25">
      <c r="A5701" s="7">
        <v>67.45</v>
      </c>
      <c r="B5701" s="9">
        <v>10.0419</v>
      </c>
      <c r="C5701" s="8">
        <v>1.4013</v>
      </c>
      <c r="D5701" s="10">
        <v>4502.9399999999996</v>
      </c>
    </row>
    <row r="5702" spans="1:4" x14ac:dyDescent="0.25">
      <c r="A5702" s="7">
        <v>67.459999999999994</v>
      </c>
      <c r="B5702" s="9">
        <v>10.041</v>
      </c>
      <c r="C5702" s="8">
        <v>1.4015</v>
      </c>
      <c r="D5702" s="10">
        <v>4503.5</v>
      </c>
    </row>
    <row r="5703" spans="1:4" x14ac:dyDescent="0.25">
      <c r="A5703" s="7">
        <v>67.47</v>
      </c>
      <c r="B5703" s="9">
        <v>10.0413</v>
      </c>
      <c r="C5703" s="8">
        <v>1.4016</v>
      </c>
      <c r="D5703" s="10">
        <v>4502.37</v>
      </c>
    </row>
    <row r="5704" spans="1:4" x14ac:dyDescent="0.25">
      <c r="A5704" s="7">
        <v>67.48</v>
      </c>
      <c r="B5704" s="9">
        <v>10.0425</v>
      </c>
      <c r="C5704" s="8">
        <v>1.4017999999999999</v>
      </c>
      <c r="D5704" s="10">
        <v>4501.96</v>
      </c>
    </row>
    <row r="5705" spans="1:4" x14ac:dyDescent="0.25">
      <c r="A5705" s="7">
        <v>67.489999999999995</v>
      </c>
      <c r="B5705" s="9">
        <v>10.043699999999999</v>
      </c>
      <c r="C5705" s="8">
        <v>1.4019999999999999</v>
      </c>
      <c r="D5705" s="10">
        <v>4503.32</v>
      </c>
    </row>
    <row r="5706" spans="1:4" x14ac:dyDescent="0.25">
      <c r="A5706" s="7">
        <v>67.5</v>
      </c>
      <c r="B5706" s="9">
        <v>10.044600000000001</v>
      </c>
      <c r="C5706" s="8">
        <v>1.4020999999999999</v>
      </c>
      <c r="D5706" s="10">
        <v>4506.5600000000004</v>
      </c>
    </row>
    <row r="5707" spans="1:4" x14ac:dyDescent="0.25">
      <c r="A5707" s="7">
        <v>67.510000000000005</v>
      </c>
      <c r="B5707" s="9">
        <v>10.041600000000001</v>
      </c>
      <c r="C5707" s="8">
        <v>1.4021999999999999</v>
      </c>
      <c r="D5707" s="10">
        <v>4508.7</v>
      </c>
    </row>
    <row r="5708" spans="1:4" x14ac:dyDescent="0.25">
      <c r="A5708" s="7">
        <v>67.52</v>
      </c>
      <c r="B5708" s="9">
        <v>10.0428</v>
      </c>
      <c r="C5708" s="8">
        <v>1.4023000000000001</v>
      </c>
      <c r="D5708" s="10">
        <v>4509.8100000000004</v>
      </c>
    </row>
    <row r="5709" spans="1:4" x14ac:dyDescent="0.25">
      <c r="A5709" s="7">
        <v>67.53</v>
      </c>
      <c r="B5709" s="9">
        <v>10.0443</v>
      </c>
      <c r="C5709" s="8">
        <v>1.4023000000000001</v>
      </c>
      <c r="D5709" s="10">
        <v>4510.91</v>
      </c>
    </row>
    <row r="5710" spans="1:4" x14ac:dyDescent="0.25">
      <c r="A5710" s="7">
        <v>67.540000000000006</v>
      </c>
      <c r="B5710" s="9">
        <v>10.045199999999999</v>
      </c>
      <c r="C5710" s="8">
        <v>1.4024000000000001</v>
      </c>
      <c r="D5710" s="10">
        <v>4511.9799999999996</v>
      </c>
    </row>
    <row r="5711" spans="1:4" x14ac:dyDescent="0.25">
      <c r="A5711" s="7">
        <v>67.55</v>
      </c>
      <c r="B5711" s="9">
        <v>10.046099999999999</v>
      </c>
      <c r="C5711" s="8">
        <v>1.4025000000000001</v>
      </c>
      <c r="D5711" s="10">
        <v>4512.38</v>
      </c>
    </row>
    <row r="5712" spans="1:4" x14ac:dyDescent="0.25">
      <c r="A5712" s="7">
        <v>67.56</v>
      </c>
      <c r="B5712" s="9">
        <v>10.0428</v>
      </c>
      <c r="C5712" s="8">
        <v>1.4025000000000001</v>
      </c>
      <c r="D5712" s="10">
        <v>4511.8900000000003</v>
      </c>
    </row>
    <row r="5713" spans="1:4" x14ac:dyDescent="0.25">
      <c r="A5713" s="7">
        <v>67.569999999999993</v>
      </c>
      <c r="B5713" s="9">
        <v>10.0428</v>
      </c>
      <c r="C5713" s="8">
        <v>1.4025000000000001</v>
      </c>
      <c r="D5713" s="10">
        <v>4512.62</v>
      </c>
    </row>
    <row r="5714" spans="1:4" x14ac:dyDescent="0.25">
      <c r="A5714" s="7">
        <v>67.58</v>
      </c>
      <c r="B5714" s="9">
        <v>10.0449</v>
      </c>
      <c r="C5714" s="8">
        <v>1.4025000000000001</v>
      </c>
      <c r="D5714" s="10">
        <v>4513.3999999999996</v>
      </c>
    </row>
    <row r="5715" spans="1:4" x14ac:dyDescent="0.25">
      <c r="A5715" s="7">
        <v>67.59</v>
      </c>
      <c r="B5715" s="9">
        <v>10.0467</v>
      </c>
      <c r="C5715" s="8">
        <v>1.4026000000000001</v>
      </c>
      <c r="D5715" s="10">
        <v>4514.1000000000004</v>
      </c>
    </row>
    <row r="5716" spans="1:4" x14ac:dyDescent="0.25">
      <c r="A5716" s="7">
        <v>67.599999999999994</v>
      </c>
      <c r="B5716" s="9">
        <v>10.0467</v>
      </c>
      <c r="C5716" s="8">
        <v>1.4027000000000001</v>
      </c>
      <c r="D5716" s="10">
        <v>4512.68</v>
      </c>
    </row>
    <row r="5717" spans="1:4" x14ac:dyDescent="0.25">
      <c r="A5717" s="7">
        <v>67.61</v>
      </c>
      <c r="B5717" s="9">
        <v>10.0458</v>
      </c>
      <c r="C5717" s="8">
        <v>1.4027000000000001</v>
      </c>
      <c r="D5717" s="10">
        <v>4511.95</v>
      </c>
    </row>
    <row r="5718" spans="1:4" x14ac:dyDescent="0.25">
      <c r="A5718" s="7">
        <v>67.62</v>
      </c>
      <c r="B5718" s="9">
        <v>10.045500000000001</v>
      </c>
      <c r="C5718" s="8">
        <v>1.4027000000000001</v>
      </c>
      <c r="D5718" s="10">
        <v>4513.28</v>
      </c>
    </row>
    <row r="5719" spans="1:4" x14ac:dyDescent="0.25">
      <c r="A5719" s="7">
        <v>67.63</v>
      </c>
      <c r="B5719" s="9">
        <v>10.045500000000001</v>
      </c>
      <c r="C5719" s="8">
        <v>1.4027000000000001</v>
      </c>
      <c r="D5719" s="10">
        <v>4514.8</v>
      </c>
    </row>
    <row r="5720" spans="1:4" x14ac:dyDescent="0.25">
      <c r="A5720" s="7">
        <v>67.64</v>
      </c>
      <c r="B5720" s="9">
        <v>10.047000000000001</v>
      </c>
      <c r="C5720" s="8">
        <v>1.4028</v>
      </c>
      <c r="D5720" s="10">
        <v>4516.42</v>
      </c>
    </row>
    <row r="5721" spans="1:4" x14ac:dyDescent="0.25">
      <c r="A5721" s="7">
        <v>67.650000000000006</v>
      </c>
      <c r="B5721" s="9">
        <v>10.044</v>
      </c>
      <c r="C5721" s="8">
        <v>1.4028</v>
      </c>
      <c r="D5721" s="10">
        <v>4515.0600000000004</v>
      </c>
    </row>
    <row r="5722" spans="1:4" x14ac:dyDescent="0.25">
      <c r="A5722" s="7">
        <v>67.66</v>
      </c>
      <c r="B5722" s="9">
        <v>10.047000000000001</v>
      </c>
      <c r="C5722" s="8">
        <v>1.4028</v>
      </c>
      <c r="D5722" s="10">
        <v>4515.62</v>
      </c>
    </row>
    <row r="5723" spans="1:4" x14ac:dyDescent="0.25">
      <c r="A5723" s="7">
        <v>67.67</v>
      </c>
      <c r="B5723" s="9">
        <v>10.047599999999999</v>
      </c>
      <c r="C5723" s="8">
        <v>1.4028</v>
      </c>
      <c r="D5723" s="10">
        <v>4517.3999999999996</v>
      </c>
    </row>
    <row r="5724" spans="1:4" x14ac:dyDescent="0.25">
      <c r="A5724" s="7">
        <v>67.680000000000007</v>
      </c>
      <c r="B5724" s="9">
        <v>10.0482</v>
      </c>
      <c r="C5724" s="8">
        <v>1.4028</v>
      </c>
      <c r="D5724" s="10">
        <v>4519.6400000000003</v>
      </c>
    </row>
    <row r="5725" spans="1:4" x14ac:dyDescent="0.25">
      <c r="A5725" s="7">
        <v>67.69</v>
      </c>
      <c r="B5725" s="9">
        <v>10.0482</v>
      </c>
      <c r="C5725" s="8">
        <v>1.4029</v>
      </c>
      <c r="D5725" s="10">
        <v>4521.6400000000003</v>
      </c>
    </row>
    <row r="5726" spans="1:4" x14ac:dyDescent="0.25">
      <c r="A5726" s="7">
        <v>67.7</v>
      </c>
      <c r="B5726" s="9">
        <v>10.043100000000001</v>
      </c>
      <c r="C5726" s="8">
        <v>1.4029</v>
      </c>
      <c r="D5726" s="10">
        <v>4520.09</v>
      </c>
    </row>
    <row r="5727" spans="1:4" x14ac:dyDescent="0.25">
      <c r="A5727" s="7">
        <v>67.709999999999994</v>
      </c>
      <c r="B5727" s="9">
        <v>10.045500000000001</v>
      </c>
      <c r="C5727" s="8">
        <v>1.4029</v>
      </c>
      <c r="D5727" s="10">
        <v>4521.62</v>
      </c>
    </row>
    <row r="5728" spans="1:4" x14ac:dyDescent="0.25">
      <c r="A5728" s="7">
        <v>67.72</v>
      </c>
      <c r="B5728" s="9">
        <v>10.048500000000001</v>
      </c>
      <c r="C5728" s="8">
        <v>1.4029</v>
      </c>
      <c r="D5728" s="10">
        <v>4523.8599999999997</v>
      </c>
    </row>
    <row r="5729" spans="1:4" x14ac:dyDescent="0.25">
      <c r="A5729" s="7">
        <v>67.73</v>
      </c>
      <c r="B5729" s="9">
        <v>10.0497</v>
      </c>
      <c r="C5729" s="8">
        <v>1.4029</v>
      </c>
      <c r="D5729" s="10">
        <v>4525.9799999999996</v>
      </c>
    </row>
    <row r="5730" spans="1:4" x14ac:dyDescent="0.25">
      <c r="A5730" s="7">
        <v>67.739999999999995</v>
      </c>
      <c r="B5730" s="9">
        <v>10.050000000000001</v>
      </c>
      <c r="C5730" s="8">
        <v>1.403</v>
      </c>
      <c r="D5730" s="10">
        <v>4523.87</v>
      </c>
    </row>
    <row r="5731" spans="1:4" x14ac:dyDescent="0.25">
      <c r="A5731" s="7">
        <v>67.75</v>
      </c>
      <c r="B5731" s="9">
        <v>10.045500000000001</v>
      </c>
      <c r="C5731" s="8">
        <v>1.403</v>
      </c>
      <c r="D5731" s="10">
        <v>4521.57</v>
      </c>
    </row>
    <row r="5732" spans="1:4" x14ac:dyDescent="0.25">
      <c r="A5732" s="7">
        <v>67.760000000000005</v>
      </c>
      <c r="B5732" s="9">
        <v>10.0449</v>
      </c>
      <c r="C5732" s="8">
        <v>1.403</v>
      </c>
      <c r="D5732" s="10">
        <v>4523.28</v>
      </c>
    </row>
    <row r="5733" spans="1:4" x14ac:dyDescent="0.25">
      <c r="A5733" s="7">
        <v>67.77</v>
      </c>
      <c r="B5733" s="9">
        <v>10.0473</v>
      </c>
      <c r="C5733" s="8">
        <v>1.403</v>
      </c>
      <c r="D5733" s="10">
        <v>4524.3900000000003</v>
      </c>
    </row>
    <row r="5734" spans="1:4" x14ac:dyDescent="0.25">
      <c r="A5734" s="7">
        <v>67.78</v>
      </c>
      <c r="B5734" s="9">
        <v>10.049099999999999</v>
      </c>
      <c r="C5734" s="8">
        <v>1.403</v>
      </c>
      <c r="D5734" s="10">
        <v>4519.8900000000003</v>
      </c>
    </row>
    <row r="5735" spans="1:4" x14ac:dyDescent="0.25">
      <c r="A5735" s="7">
        <v>67.790000000000006</v>
      </c>
      <c r="B5735" s="9">
        <v>10.0458</v>
      </c>
      <c r="C5735" s="8">
        <v>1.403</v>
      </c>
      <c r="D5735" s="10">
        <v>4513.28</v>
      </c>
    </row>
    <row r="5736" spans="1:4" x14ac:dyDescent="0.25">
      <c r="A5736" s="7">
        <v>67.8</v>
      </c>
      <c r="B5736" s="9">
        <v>10.047000000000001</v>
      </c>
      <c r="C5736" s="8">
        <v>1.403</v>
      </c>
      <c r="D5736" s="10">
        <v>4512.45</v>
      </c>
    </row>
    <row r="5737" spans="1:4" x14ac:dyDescent="0.25">
      <c r="A5737" s="7">
        <v>67.81</v>
      </c>
      <c r="B5737" s="9">
        <v>10.0482</v>
      </c>
      <c r="C5737" s="8">
        <v>1.403</v>
      </c>
      <c r="D5737" s="10">
        <v>4513.17</v>
      </c>
    </row>
    <row r="5738" spans="1:4" x14ac:dyDescent="0.25">
      <c r="A5738" s="7">
        <v>67.819999999999993</v>
      </c>
      <c r="B5738" s="9">
        <v>10.0479</v>
      </c>
      <c r="C5738" s="8">
        <v>1.403</v>
      </c>
      <c r="D5738" s="10">
        <v>4508.46</v>
      </c>
    </row>
    <row r="5739" spans="1:4" x14ac:dyDescent="0.25">
      <c r="A5739" s="7">
        <v>67.83</v>
      </c>
      <c r="B5739" s="9">
        <v>10.045199999999999</v>
      </c>
      <c r="C5739" s="8">
        <v>1.403</v>
      </c>
      <c r="D5739" s="10">
        <v>4501.54</v>
      </c>
    </row>
    <row r="5740" spans="1:4" x14ac:dyDescent="0.25">
      <c r="A5740" s="7">
        <v>67.84</v>
      </c>
      <c r="B5740" s="9">
        <v>10.0458</v>
      </c>
      <c r="C5740" s="8">
        <v>1.403</v>
      </c>
      <c r="D5740" s="10">
        <v>4498.49</v>
      </c>
    </row>
    <row r="5741" spans="1:4" x14ac:dyDescent="0.25">
      <c r="A5741" s="7">
        <v>67.849999999999994</v>
      </c>
      <c r="B5741" s="9">
        <v>10.0473</v>
      </c>
      <c r="C5741" s="8">
        <v>1.403</v>
      </c>
      <c r="D5741" s="10">
        <v>4498.55</v>
      </c>
    </row>
    <row r="5742" spans="1:4" x14ac:dyDescent="0.25">
      <c r="A5742" s="7">
        <v>67.86</v>
      </c>
      <c r="B5742" s="9">
        <v>10.0479</v>
      </c>
      <c r="C5742" s="8">
        <v>1.403</v>
      </c>
      <c r="D5742" s="10">
        <v>4493.7</v>
      </c>
    </row>
    <row r="5743" spans="1:4" x14ac:dyDescent="0.25">
      <c r="A5743" s="7">
        <v>67.87</v>
      </c>
      <c r="B5743" s="9">
        <v>10.0458</v>
      </c>
      <c r="C5743" s="8">
        <v>1.403</v>
      </c>
      <c r="D5743" s="10">
        <v>4487.99</v>
      </c>
    </row>
    <row r="5744" spans="1:4" x14ac:dyDescent="0.25">
      <c r="A5744" s="7">
        <v>67.88</v>
      </c>
      <c r="B5744" s="9">
        <v>10.046099999999999</v>
      </c>
      <c r="C5744" s="8">
        <v>1.403</v>
      </c>
      <c r="D5744" s="10">
        <v>4487.49</v>
      </c>
    </row>
    <row r="5745" spans="1:4" x14ac:dyDescent="0.25">
      <c r="A5745" s="7">
        <v>67.89</v>
      </c>
      <c r="B5745" s="9">
        <v>10.047000000000001</v>
      </c>
      <c r="C5745" s="8">
        <v>1.403</v>
      </c>
      <c r="D5745" s="10">
        <v>4488.7700000000004</v>
      </c>
    </row>
    <row r="5746" spans="1:4" x14ac:dyDescent="0.25">
      <c r="A5746" s="7">
        <v>67.900000000000006</v>
      </c>
      <c r="B5746" s="9">
        <v>10.0473</v>
      </c>
      <c r="C5746" s="8">
        <v>1.403</v>
      </c>
      <c r="D5746" s="10">
        <v>4485.42</v>
      </c>
    </row>
    <row r="5747" spans="1:4" x14ac:dyDescent="0.25">
      <c r="A5747" s="7">
        <v>67.91</v>
      </c>
      <c r="B5747" s="9">
        <v>10.0458</v>
      </c>
      <c r="C5747" s="8">
        <v>1.403</v>
      </c>
      <c r="D5747" s="10">
        <v>4480.6899999999996</v>
      </c>
    </row>
    <row r="5748" spans="1:4" x14ac:dyDescent="0.25">
      <c r="A5748" s="7">
        <v>67.92</v>
      </c>
      <c r="B5748" s="9">
        <v>10.0464</v>
      </c>
      <c r="C5748" s="8">
        <v>1.403</v>
      </c>
      <c r="D5748" s="10">
        <v>4481.2299999999996</v>
      </c>
    </row>
    <row r="5749" spans="1:4" x14ac:dyDescent="0.25">
      <c r="A5749" s="7">
        <v>67.930000000000007</v>
      </c>
      <c r="B5749" s="9">
        <v>10.0473</v>
      </c>
      <c r="C5749" s="8">
        <v>1.403</v>
      </c>
      <c r="D5749" s="10">
        <v>4483.79</v>
      </c>
    </row>
    <row r="5750" spans="1:4" x14ac:dyDescent="0.25">
      <c r="A5750" s="7">
        <v>67.94</v>
      </c>
      <c r="B5750" s="9">
        <v>10.0479</v>
      </c>
      <c r="C5750" s="8">
        <v>1.403</v>
      </c>
      <c r="D5750" s="10">
        <v>4482.26</v>
      </c>
    </row>
    <row r="5751" spans="1:4" x14ac:dyDescent="0.25">
      <c r="A5751" s="7">
        <v>67.95</v>
      </c>
      <c r="B5751" s="9">
        <v>10.045500000000001</v>
      </c>
      <c r="C5751" s="8">
        <v>1.403</v>
      </c>
      <c r="D5751" s="10">
        <v>4478.6899999999996</v>
      </c>
    </row>
    <row r="5752" spans="1:4" x14ac:dyDescent="0.25">
      <c r="A5752" s="7">
        <v>67.959999999999994</v>
      </c>
      <c r="B5752" s="9">
        <v>10.0467</v>
      </c>
      <c r="C5752" s="8">
        <v>1.403</v>
      </c>
      <c r="D5752" s="10">
        <v>4480.21</v>
      </c>
    </row>
    <row r="5753" spans="1:4" x14ac:dyDescent="0.25">
      <c r="A5753" s="7">
        <v>67.97</v>
      </c>
      <c r="B5753" s="9">
        <v>10.047599999999999</v>
      </c>
      <c r="C5753" s="8">
        <v>1.403</v>
      </c>
      <c r="D5753" s="10">
        <v>4483.05</v>
      </c>
    </row>
    <row r="5754" spans="1:4" x14ac:dyDescent="0.25">
      <c r="A5754" s="7">
        <v>67.98</v>
      </c>
      <c r="B5754" s="9">
        <v>10.0482</v>
      </c>
      <c r="C5754" s="8">
        <v>1.403</v>
      </c>
      <c r="D5754" s="10">
        <v>4481.57</v>
      </c>
    </row>
    <row r="5755" spans="1:4" x14ac:dyDescent="0.25">
      <c r="A5755" s="7">
        <v>67.989999999999995</v>
      </c>
      <c r="B5755" s="9">
        <v>10.045500000000001</v>
      </c>
      <c r="C5755" s="8">
        <v>1.403</v>
      </c>
      <c r="D5755" s="10">
        <v>4477.7700000000004</v>
      </c>
    </row>
    <row r="5756" spans="1:4" x14ac:dyDescent="0.25">
      <c r="A5756" s="7">
        <v>68</v>
      </c>
      <c r="B5756" s="9">
        <v>10.0467</v>
      </c>
      <c r="C5756" s="8">
        <v>1.403</v>
      </c>
      <c r="D5756" s="10">
        <v>4478.8100000000004</v>
      </c>
    </row>
    <row r="5757" spans="1:4" x14ac:dyDescent="0.25">
      <c r="A5757" s="7">
        <v>68.010000000000005</v>
      </c>
      <c r="B5757" s="9">
        <v>10.047599999999999</v>
      </c>
      <c r="C5757" s="8">
        <v>1.403</v>
      </c>
      <c r="D5757" s="10">
        <v>4482.1400000000003</v>
      </c>
    </row>
    <row r="5758" spans="1:4" x14ac:dyDescent="0.25">
      <c r="A5758" s="7">
        <v>68.02</v>
      </c>
      <c r="B5758" s="9">
        <v>10.0482</v>
      </c>
      <c r="C5758" s="8">
        <v>1.403</v>
      </c>
      <c r="D5758" s="10">
        <v>4482.46</v>
      </c>
    </row>
    <row r="5759" spans="1:4" x14ac:dyDescent="0.25">
      <c r="A5759" s="7">
        <v>68.03</v>
      </c>
      <c r="B5759" s="9">
        <v>10.0449</v>
      </c>
      <c r="C5759" s="8">
        <v>1.403</v>
      </c>
      <c r="D5759" s="10">
        <v>4478.7299999999996</v>
      </c>
    </row>
    <row r="5760" spans="1:4" x14ac:dyDescent="0.25">
      <c r="A5760" s="7">
        <v>68.040000000000006</v>
      </c>
      <c r="B5760" s="9">
        <v>10.0464</v>
      </c>
      <c r="C5760" s="8">
        <v>1.403</v>
      </c>
      <c r="D5760" s="10">
        <v>4479.3100000000004</v>
      </c>
    </row>
    <row r="5761" spans="1:4" x14ac:dyDescent="0.25">
      <c r="A5761" s="7">
        <v>68.05</v>
      </c>
      <c r="B5761" s="9">
        <v>10.0479</v>
      </c>
      <c r="C5761" s="8">
        <v>1.403</v>
      </c>
      <c r="D5761" s="10">
        <v>4483.2700000000004</v>
      </c>
    </row>
    <row r="5762" spans="1:4" x14ac:dyDescent="0.25">
      <c r="A5762" s="7">
        <v>68.06</v>
      </c>
      <c r="B5762" s="9">
        <v>10.0488</v>
      </c>
      <c r="C5762" s="8">
        <v>1.403</v>
      </c>
      <c r="D5762" s="10">
        <v>4486.3900000000003</v>
      </c>
    </row>
    <row r="5763" spans="1:4" x14ac:dyDescent="0.25">
      <c r="A5763" s="7">
        <v>68.069999999999993</v>
      </c>
      <c r="B5763" s="9">
        <v>10.0458</v>
      </c>
      <c r="C5763" s="8">
        <v>1.403</v>
      </c>
      <c r="D5763" s="10">
        <v>4483.5</v>
      </c>
    </row>
    <row r="5764" spans="1:4" x14ac:dyDescent="0.25">
      <c r="A5764" s="7">
        <v>68.08</v>
      </c>
      <c r="B5764" s="9">
        <v>10.047599999999999</v>
      </c>
      <c r="C5764" s="8">
        <v>1.403</v>
      </c>
      <c r="D5764" s="10">
        <v>4484.2</v>
      </c>
    </row>
    <row r="5765" spans="1:4" x14ac:dyDescent="0.25">
      <c r="A5765" s="7">
        <v>68.09</v>
      </c>
      <c r="B5765" s="9">
        <v>10.048500000000001</v>
      </c>
      <c r="C5765" s="8">
        <v>1.403</v>
      </c>
      <c r="D5765" s="10">
        <v>4487.76</v>
      </c>
    </row>
    <row r="5766" spans="1:4" x14ac:dyDescent="0.25">
      <c r="A5766" s="7">
        <v>68.099999999999994</v>
      </c>
      <c r="B5766" s="9">
        <v>10.049099999999999</v>
      </c>
      <c r="C5766" s="8">
        <v>1.403</v>
      </c>
      <c r="D5766" s="10">
        <v>4490.82</v>
      </c>
    </row>
    <row r="5767" spans="1:4" x14ac:dyDescent="0.25">
      <c r="A5767" s="7">
        <v>68.11</v>
      </c>
      <c r="B5767" s="9">
        <v>10.049099999999999</v>
      </c>
      <c r="C5767" s="8">
        <v>1.403</v>
      </c>
      <c r="D5767" s="10">
        <v>4491.01</v>
      </c>
    </row>
    <row r="5768" spans="1:4" x14ac:dyDescent="0.25">
      <c r="A5768" s="7">
        <v>68.12</v>
      </c>
      <c r="B5768" s="9">
        <v>10.0479</v>
      </c>
      <c r="C5768" s="8">
        <v>1.403</v>
      </c>
      <c r="D5768" s="10">
        <v>4489.68</v>
      </c>
    </row>
    <row r="5769" spans="1:4" x14ac:dyDescent="0.25">
      <c r="A5769" s="7">
        <v>68.13</v>
      </c>
      <c r="B5769" s="9">
        <v>10.0479</v>
      </c>
      <c r="C5769" s="8">
        <v>1.403</v>
      </c>
      <c r="D5769" s="10">
        <v>4490.37</v>
      </c>
    </row>
    <row r="5770" spans="1:4" x14ac:dyDescent="0.25">
      <c r="A5770" s="7">
        <v>68.14</v>
      </c>
      <c r="B5770" s="9">
        <v>10.048500000000001</v>
      </c>
      <c r="C5770" s="8">
        <v>1.4031</v>
      </c>
      <c r="D5770" s="10">
        <v>4490.6099999999997</v>
      </c>
    </row>
    <row r="5771" spans="1:4" x14ac:dyDescent="0.25">
      <c r="A5771" s="7">
        <v>68.150000000000006</v>
      </c>
      <c r="B5771" s="9">
        <v>10.049099999999999</v>
      </c>
      <c r="C5771" s="8">
        <v>1.4031</v>
      </c>
      <c r="D5771" s="10">
        <v>4489.54</v>
      </c>
    </row>
    <row r="5772" spans="1:4" x14ac:dyDescent="0.25">
      <c r="A5772" s="7">
        <v>68.16</v>
      </c>
      <c r="B5772" s="9">
        <v>10.0482</v>
      </c>
      <c r="C5772" s="8">
        <v>1.4031</v>
      </c>
      <c r="D5772" s="10">
        <v>4483.96</v>
      </c>
    </row>
    <row r="5773" spans="1:4" x14ac:dyDescent="0.25">
      <c r="A5773" s="7">
        <v>68.17</v>
      </c>
      <c r="B5773" s="9">
        <v>10.0464</v>
      </c>
      <c r="C5773" s="8">
        <v>1.4031</v>
      </c>
      <c r="D5773" s="10">
        <v>4482.83</v>
      </c>
    </row>
    <row r="5774" spans="1:4" x14ac:dyDescent="0.25">
      <c r="A5774" s="7">
        <v>68.180000000000007</v>
      </c>
      <c r="B5774" s="9">
        <v>10.047000000000001</v>
      </c>
      <c r="C5774" s="8">
        <v>1.4032</v>
      </c>
      <c r="D5774" s="10">
        <v>4482.24</v>
      </c>
    </row>
    <row r="5775" spans="1:4" x14ac:dyDescent="0.25">
      <c r="A5775" s="7">
        <v>68.19</v>
      </c>
      <c r="B5775" s="9">
        <v>10.0479</v>
      </c>
      <c r="C5775" s="8">
        <v>1.4033</v>
      </c>
      <c r="D5775" s="10">
        <v>4479.95</v>
      </c>
    </row>
    <row r="5776" spans="1:4" x14ac:dyDescent="0.25">
      <c r="A5776" s="7">
        <v>68.2</v>
      </c>
      <c r="B5776" s="9">
        <v>10.0482</v>
      </c>
      <c r="C5776" s="8">
        <v>1.4033</v>
      </c>
      <c r="D5776" s="10">
        <v>4473.45</v>
      </c>
    </row>
    <row r="5777" spans="1:4" x14ac:dyDescent="0.25">
      <c r="A5777" s="7">
        <v>68.209999999999994</v>
      </c>
      <c r="B5777" s="9">
        <v>10.046099999999999</v>
      </c>
      <c r="C5777" s="8">
        <v>1.4033</v>
      </c>
      <c r="D5777" s="10">
        <v>4468.82</v>
      </c>
    </row>
    <row r="5778" spans="1:4" x14ac:dyDescent="0.25">
      <c r="A5778" s="7">
        <v>68.22</v>
      </c>
      <c r="B5778" s="9">
        <v>10.0467</v>
      </c>
      <c r="C5778" s="8">
        <v>1.4034</v>
      </c>
      <c r="D5778" s="10">
        <v>4468.6000000000004</v>
      </c>
    </row>
    <row r="5779" spans="1:4" x14ac:dyDescent="0.25">
      <c r="A5779" s="7">
        <v>68.23</v>
      </c>
      <c r="B5779" s="9">
        <v>10.0479</v>
      </c>
      <c r="C5779" s="8">
        <v>1.4034</v>
      </c>
      <c r="D5779" s="10">
        <v>4468.74</v>
      </c>
    </row>
    <row r="5780" spans="1:4" x14ac:dyDescent="0.25">
      <c r="A5780" s="7">
        <v>68.239999999999995</v>
      </c>
      <c r="B5780" s="9">
        <v>10.0467</v>
      </c>
      <c r="C5780" s="8">
        <v>1.4034</v>
      </c>
      <c r="D5780" s="10">
        <v>4464.12</v>
      </c>
    </row>
    <row r="5781" spans="1:4" x14ac:dyDescent="0.25">
      <c r="A5781" s="7">
        <v>68.25</v>
      </c>
      <c r="B5781" s="9">
        <v>10.0467</v>
      </c>
      <c r="C5781" s="8">
        <v>1.4034</v>
      </c>
      <c r="D5781" s="10">
        <v>4460.05</v>
      </c>
    </row>
    <row r="5782" spans="1:4" x14ac:dyDescent="0.25">
      <c r="A5782" s="7">
        <v>68.260000000000005</v>
      </c>
      <c r="B5782" s="9">
        <v>10.0473</v>
      </c>
      <c r="C5782" s="8">
        <v>1.4035</v>
      </c>
      <c r="D5782" s="10">
        <v>4461.5200000000004</v>
      </c>
    </row>
    <row r="5783" spans="1:4" x14ac:dyDescent="0.25">
      <c r="A5783" s="7">
        <v>68.27</v>
      </c>
      <c r="B5783" s="9">
        <v>10.0482</v>
      </c>
      <c r="C5783" s="8">
        <v>1.4035</v>
      </c>
      <c r="D5783" s="10">
        <v>4464.0200000000004</v>
      </c>
    </row>
    <row r="5784" spans="1:4" x14ac:dyDescent="0.25">
      <c r="A5784" s="7">
        <v>68.28</v>
      </c>
      <c r="B5784" s="9">
        <v>10.0464</v>
      </c>
      <c r="C5784" s="8">
        <v>1.4036</v>
      </c>
      <c r="D5784" s="10">
        <v>4461.49</v>
      </c>
    </row>
    <row r="5785" spans="1:4" x14ac:dyDescent="0.25">
      <c r="A5785" s="7">
        <v>68.290000000000006</v>
      </c>
      <c r="B5785" s="9">
        <v>10.0467</v>
      </c>
      <c r="C5785" s="8">
        <v>1.4036999999999999</v>
      </c>
      <c r="D5785" s="10">
        <v>4459.75</v>
      </c>
    </row>
    <row r="5786" spans="1:4" x14ac:dyDescent="0.25">
      <c r="A5786" s="7">
        <v>68.3</v>
      </c>
      <c r="B5786" s="9">
        <v>10.047599999999999</v>
      </c>
      <c r="C5786" s="8">
        <v>1.4036999999999999</v>
      </c>
      <c r="D5786" s="10">
        <v>4462.8900000000003</v>
      </c>
    </row>
    <row r="5787" spans="1:4" x14ac:dyDescent="0.25">
      <c r="A5787" s="7">
        <v>68.31</v>
      </c>
      <c r="B5787" s="9">
        <v>10.0482</v>
      </c>
      <c r="C5787" s="8">
        <v>1.4038999999999999</v>
      </c>
      <c r="D5787" s="10">
        <v>4466.9399999999996</v>
      </c>
    </row>
    <row r="5788" spans="1:4" x14ac:dyDescent="0.25">
      <c r="A5788" s="7">
        <v>68.319999999999993</v>
      </c>
      <c r="B5788" s="9">
        <v>10.0488</v>
      </c>
      <c r="C5788" s="8">
        <v>1.4040999999999999</v>
      </c>
      <c r="D5788" s="10">
        <v>4466.8999999999996</v>
      </c>
    </row>
    <row r="5789" spans="1:4" x14ac:dyDescent="0.25">
      <c r="A5789" s="7">
        <v>68.33</v>
      </c>
      <c r="B5789" s="9">
        <v>10.047000000000001</v>
      </c>
      <c r="C5789" s="8">
        <v>1.4040999999999999</v>
      </c>
      <c r="D5789" s="10">
        <v>4465.2299999999996</v>
      </c>
    </row>
    <row r="5790" spans="1:4" x14ac:dyDescent="0.25">
      <c r="A5790" s="7">
        <v>68.34</v>
      </c>
      <c r="B5790" s="9">
        <v>10.0473</v>
      </c>
      <c r="C5790" s="8">
        <v>1.4041999999999999</v>
      </c>
      <c r="D5790" s="10">
        <v>4468.93</v>
      </c>
    </row>
    <row r="5791" spans="1:4" x14ac:dyDescent="0.25">
      <c r="A5791" s="7">
        <v>68.349999999999994</v>
      </c>
      <c r="B5791" s="9">
        <v>10.0482</v>
      </c>
      <c r="C5791" s="8">
        <v>1.4043000000000001</v>
      </c>
      <c r="D5791" s="10">
        <v>4473.33</v>
      </c>
    </row>
    <row r="5792" spans="1:4" x14ac:dyDescent="0.25">
      <c r="A5792" s="7">
        <v>68.36</v>
      </c>
      <c r="B5792" s="9">
        <v>10.049099999999999</v>
      </c>
      <c r="C5792" s="8">
        <v>1.4044000000000001</v>
      </c>
      <c r="D5792" s="10">
        <v>4475.8599999999997</v>
      </c>
    </row>
    <row r="5793" spans="1:4" x14ac:dyDescent="0.25">
      <c r="A5793" s="7">
        <v>68.37</v>
      </c>
      <c r="B5793" s="9">
        <v>10.0458</v>
      </c>
      <c r="C5793" s="8">
        <v>1.4046000000000001</v>
      </c>
      <c r="D5793" s="10">
        <v>4473.2700000000004</v>
      </c>
    </row>
    <row r="5794" spans="1:4" x14ac:dyDescent="0.25">
      <c r="A5794" s="7">
        <v>68.38</v>
      </c>
      <c r="B5794" s="9">
        <v>10.0473</v>
      </c>
      <c r="C5794" s="8">
        <v>1.4046000000000001</v>
      </c>
      <c r="D5794" s="10">
        <v>4475.5200000000004</v>
      </c>
    </row>
    <row r="5795" spans="1:4" x14ac:dyDescent="0.25">
      <c r="A5795" s="7">
        <v>68.39</v>
      </c>
      <c r="B5795" s="9">
        <v>10.0494</v>
      </c>
      <c r="C5795" s="8">
        <v>1.4046000000000001</v>
      </c>
      <c r="D5795" s="10">
        <v>4478.88</v>
      </c>
    </row>
    <row r="5796" spans="1:4" x14ac:dyDescent="0.25">
      <c r="A5796" s="7">
        <v>68.400000000000006</v>
      </c>
      <c r="B5796" s="9">
        <v>10.0497</v>
      </c>
      <c r="C5796" s="8">
        <v>1.4047000000000001</v>
      </c>
      <c r="D5796" s="10">
        <v>4480.8599999999997</v>
      </c>
    </row>
    <row r="5797" spans="1:4" x14ac:dyDescent="0.25">
      <c r="A5797" s="7">
        <v>68.41</v>
      </c>
      <c r="B5797" s="9">
        <v>10.0479</v>
      </c>
      <c r="C5797" s="8">
        <v>1.4047000000000001</v>
      </c>
      <c r="D5797" s="10">
        <v>4476.8900000000003</v>
      </c>
    </row>
    <row r="5798" spans="1:4" x14ac:dyDescent="0.25">
      <c r="A5798" s="7">
        <v>68.42</v>
      </c>
      <c r="B5798" s="9">
        <v>10.0482</v>
      </c>
      <c r="C5798" s="8">
        <v>1.4048</v>
      </c>
      <c r="D5798" s="10">
        <v>4476.0600000000004</v>
      </c>
    </row>
    <row r="5799" spans="1:4" x14ac:dyDescent="0.25">
      <c r="A5799" s="7">
        <v>68.430000000000007</v>
      </c>
      <c r="B5799" s="9">
        <v>10.0488</v>
      </c>
      <c r="C5799" s="8">
        <v>1.4048</v>
      </c>
      <c r="D5799" s="10">
        <v>4478.75</v>
      </c>
    </row>
    <row r="5800" spans="1:4" x14ac:dyDescent="0.25">
      <c r="A5800" s="7">
        <v>68.44</v>
      </c>
      <c r="B5800" s="9">
        <v>10.049099999999999</v>
      </c>
      <c r="C5800" s="8">
        <v>1.4048</v>
      </c>
      <c r="D5800" s="10">
        <v>4480.97</v>
      </c>
    </row>
    <row r="5801" spans="1:4" x14ac:dyDescent="0.25">
      <c r="A5801" s="7">
        <v>68.45</v>
      </c>
      <c r="B5801" s="9">
        <v>10.0488</v>
      </c>
      <c r="C5801" s="8">
        <v>1.4048</v>
      </c>
      <c r="D5801" s="10">
        <v>4479.2</v>
      </c>
    </row>
    <row r="5802" spans="1:4" x14ac:dyDescent="0.25">
      <c r="A5802" s="7">
        <v>68.459999999999994</v>
      </c>
      <c r="B5802" s="9">
        <v>10.0479</v>
      </c>
      <c r="C5802" s="8">
        <v>1.4048</v>
      </c>
      <c r="D5802" s="10">
        <v>4475.33</v>
      </c>
    </row>
    <row r="5803" spans="1:4" x14ac:dyDescent="0.25">
      <c r="A5803" s="7">
        <v>68.47</v>
      </c>
      <c r="B5803" s="9">
        <v>10.048500000000001</v>
      </c>
      <c r="C5803" s="8">
        <v>1.4048</v>
      </c>
      <c r="D5803" s="10">
        <v>4476.6000000000004</v>
      </c>
    </row>
    <row r="5804" spans="1:4" x14ac:dyDescent="0.25">
      <c r="A5804" s="7">
        <v>68.48</v>
      </c>
      <c r="B5804" s="9">
        <v>10.049099999999999</v>
      </c>
      <c r="C5804" s="8">
        <v>1.4048</v>
      </c>
      <c r="D5804" s="10">
        <v>4478.45</v>
      </c>
    </row>
    <row r="5805" spans="1:4" x14ac:dyDescent="0.25">
      <c r="A5805" s="7">
        <v>68.489999999999995</v>
      </c>
      <c r="B5805" s="9">
        <v>10.0503</v>
      </c>
      <c r="C5805" s="8">
        <v>1.405</v>
      </c>
      <c r="D5805" s="10">
        <v>4479.46</v>
      </c>
    </row>
    <row r="5806" spans="1:4" x14ac:dyDescent="0.25">
      <c r="A5806" s="7">
        <v>68.5</v>
      </c>
      <c r="B5806" s="9">
        <v>10.047599999999999</v>
      </c>
      <c r="C5806" s="8">
        <v>1.4052</v>
      </c>
      <c r="D5806" s="10">
        <v>4475.4399999999996</v>
      </c>
    </row>
    <row r="5807" spans="1:4" x14ac:dyDescent="0.25">
      <c r="A5807" s="7">
        <v>68.510000000000005</v>
      </c>
      <c r="B5807" s="9">
        <v>10.048500000000001</v>
      </c>
      <c r="C5807" s="8">
        <v>1.4053</v>
      </c>
      <c r="D5807" s="10">
        <v>4475.92</v>
      </c>
    </row>
    <row r="5808" spans="1:4" x14ac:dyDescent="0.25">
      <c r="A5808" s="7">
        <v>68.52</v>
      </c>
      <c r="B5808" s="9">
        <v>10.0497</v>
      </c>
      <c r="C5808" s="8">
        <v>1.4053</v>
      </c>
      <c r="D5808" s="10">
        <v>4477.55</v>
      </c>
    </row>
    <row r="5809" spans="1:4" x14ac:dyDescent="0.25">
      <c r="A5809" s="7">
        <v>68.53</v>
      </c>
      <c r="B5809" s="9">
        <v>10.050599999999999</v>
      </c>
      <c r="C5809" s="8">
        <v>1.4053</v>
      </c>
      <c r="D5809" s="10">
        <v>4479.41</v>
      </c>
    </row>
    <row r="5810" spans="1:4" x14ac:dyDescent="0.25">
      <c r="A5810" s="7">
        <v>68.540000000000006</v>
      </c>
      <c r="B5810" s="9">
        <v>10.0512</v>
      </c>
      <c r="C5810" s="8">
        <v>1.4053</v>
      </c>
      <c r="D5810" s="10">
        <v>4478.8900000000003</v>
      </c>
    </row>
    <row r="5811" spans="1:4" x14ac:dyDescent="0.25">
      <c r="A5811" s="7">
        <v>68.55</v>
      </c>
      <c r="B5811" s="9">
        <v>10.0494</v>
      </c>
      <c r="C5811" s="8">
        <v>1.4053</v>
      </c>
      <c r="D5811" s="10">
        <v>4477.08</v>
      </c>
    </row>
    <row r="5812" spans="1:4" x14ac:dyDescent="0.25">
      <c r="A5812" s="7">
        <v>68.56</v>
      </c>
      <c r="B5812" s="9">
        <v>10.049099999999999</v>
      </c>
      <c r="C5812" s="8">
        <v>1.4053</v>
      </c>
      <c r="D5812" s="10">
        <v>4479.2</v>
      </c>
    </row>
    <row r="5813" spans="1:4" x14ac:dyDescent="0.25">
      <c r="A5813" s="7">
        <v>68.569999999999993</v>
      </c>
      <c r="B5813" s="9">
        <v>10.0503</v>
      </c>
      <c r="C5813" s="8">
        <v>1.4053</v>
      </c>
      <c r="D5813" s="10">
        <v>4482.24</v>
      </c>
    </row>
    <row r="5814" spans="1:4" x14ac:dyDescent="0.25">
      <c r="A5814" s="7">
        <v>68.58</v>
      </c>
      <c r="B5814" s="9">
        <v>10.0518</v>
      </c>
      <c r="C5814" s="8">
        <v>1.4054</v>
      </c>
      <c r="D5814" s="10">
        <v>4485.58</v>
      </c>
    </row>
    <row r="5815" spans="1:4" x14ac:dyDescent="0.25">
      <c r="A5815" s="7">
        <v>68.59</v>
      </c>
      <c r="B5815" s="9">
        <v>10.0482</v>
      </c>
      <c r="C5815" s="8">
        <v>1.4055</v>
      </c>
      <c r="D5815" s="10">
        <v>4488.32</v>
      </c>
    </row>
    <row r="5816" spans="1:4" x14ac:dyDescent="0.25">
      <c r="A5816" s="7">
        <v>68.599999999999994</v>
      </c>
      <c r="B5816" s="9">
        <v>10.0512</v>
      </c>
      <c r="C5816" s="8">
        <v>1.4055</v>
      </c>
      <c r="D5816" s="10">
        <v>4490.46</v>
      </c>
    </row>
    <row r="5817" spans="1:4" x14ac:dyDescent="0.25">
      <c r="A5817" s="7">
        <v>68.61</v>
      </c>
      <c r="B5817" s="9">
        <v>10.052099999999999</v>
      </c>
      <c r="C5817" s="8">
        <v>1.4055</v>
      </c>
      <c r="D5817" s="10">
        <v>4493.2299999999996</v>
      </c>
    </row>
    <row r="5818" spans="1:4" x14ac:dyDescent="0.25">
      <c r="A5818" s="7">
        <v>68.62</v>
      </c>
      <c r="B5818" s="9">
        <v>10.0527</v>
      </c>
      <c r="C5818" s="8">
        <v>1.4055</v>
      </c>
      <c r="D5818" s="10">
        <v>4496</v>
      </c>
    </row>
    <row r="5819" spans="1:4" x14ac:dyDescent="0.25">
      <c r="A5819" s="7">
        <v>68.63</v>
      </c>
      <c r="B5819" s="9">
        <v>10.0533</v>
      </c>
      <c r="C5819" s="8">
        <v>1.4056</v>
      </c>
      <c r="D5819" s="10">
        <v>4498.91</v>
      </c>
    </row>
    <row r="5820" spans="1:4" x14ac:dyDescent="0.25">
      <c r="A5820" s="7">
        <v>68.64</v>
      </c>
      <c r="B5820" s="9">
        <v>10.0512</v>
      </c>
      <c r="C5820" s="8">
        <v>1.4057999999999999</v>
      </c>
      <c r="D5820" s="10">
        <v>4504.0600000000004</v>
      </c>
    </row>
    <row r="5821" spans="1:4" x14ac:dyDescent="0.25">
      <c r="A5821" s="7">
        <v>68.650000000000006</v>
      </c>
      <c r="B5821" s="9">
        <v>10.0509</v>
      </c>
      <c r="C5821" s="8">
        <v>1.4059999999999999</v>
      </c>
      <c r="D5821" s="10">
        <v>4506.1899999999996</v>
      </c>
    </row>
    <row r="5822" spans="1:4" x14ac:dyDescent="0.25">
      <c r="A5822" s="7">
        <v>68.66</v>
      </c>
      <c r="B5822" s="9">
        <v>10.051500000000001</v>
      </c>
      <c r="C5822" s="8">
        <v>1.4059999999999999</v>
      </c>
      <c r="D5822" s="10">
        <v>4504.6400000000003</v>
      </c>
    </row>
    <row r="5823" spans="1:4" x14ac:dyDescent="0.25">
      <c r="A5823" s="7">
        <v>68.67</v>
      </c>
      <c r="B5823" s="9">
        <v>10.0524</v>
      </c>
      <c r="C5823" s="8">
        <v>1.4059999999999999</v>
      </c>
      <c r="D5823" s="10">
        <v>4502.97</v>
      </c>
    </row>
    <row r="5824" spans="1:4" x14ac:dyDescent="0.25">
      <c r="A5824" s="7">
        <v>68.680000000000007</v>
      </c>
      <c r="B5824" s="9">
        <v>10.0533</v>
      </c>
      <c r="C5824" s="8">
        <v>1.4059999999999999</v>
      </c>
      <c r="D5824" s="10">
        <v>4501.32</v>
      </c>
    </row>
    <row r="5825" spans="1:4" x14ac:dyDescent="0.25">
      <c r="A5825" s="7">
        <v>68.69</v>
      </c>
      <c r="B5825" s="9">
        <v>10.0542</v>
      </c>
      <c r="C5825" s="8">
        <v>1.4060999999999999</v>
      </c>
      <c r="D5825" s="10">
        <v>4500.9399999999996</v>
      </c>
    </row>
    <row r="5826" spans="1:4" x14ac:dyDescent="0.25">
      <c r="A5826" s="7">
        <v>68.7</v>
      </c>
      <c r="B5826" s="9">
        <v>10.0482</v>
      </c>
      <c r="C5826" s="8">
        <v>1.4061999999999999</v>
      </c>
      <c r="D5826" s="10">
        <v>4503.97</v>
      </c>
    </row>
    <row r="5827" spans="1:4" x14ac:dyDescent="0.25">
      <c r="A5827" s="7">
        <v>68.709999999999994</v>
      </c>
      <c r="B5827" s="9">
        <v>10.0503</v>
      </c>
      <c r="C5827" s="8">
        <v>1.4061999999999999</v>
      </c>
      <c r="D5827" s="10">
        <v>4502.33</v>
      </c>
    </row>
    <row r="5828" spans="1:4" x14ac:dyDescent="0.25">
      <c r="A5828" s="7">
        <v>68.72</v>
      </c>
      <c r="B5828" s="9">
        <v>10.0512</v>
      </c>
      <c r="C5828" s="8">
        <v>1.4061999999999999</v>
      </c>
      <c r="D5828" s="10">
        <v>4499.9799999999996</v>
      </c>
    </row>
    <row r="5829" spans="1:4" x14ac:dyDescent="0.25">
      <c r="A5829" s="7">
        <v>68.73</v>
      </c>
      <c r="B5829" s="9">
        <v>10.053000000000001</v>
      </c>
      <c r="C5829" s="8">
        <v>1.4060999999999999</v>
      </c>
      <c r="D5829" s="10">
        <v>4497.13</v>
      </c>
    </row>
    <row r="5830" spans="1:4" x14ac:dyDescent="0.25">
      <c r="A5830" s="7">
        <v>68.739999999999995</v>
      </c>
      <c r="B5830" s="9">
        <v>10.0542</v>
      </c>
      <c r="C5830" s="8">
        <v>1.4061999999999999</v>
      </c>
      <c r="D5830" s="10">
        <v>4493.53</v>
      </c>
    </row>
    <row r="5831" spans="1:4" x14ac:dyDescent="0.25">
      <c r="A5831" s="7">
        <v>68.75</v>
      </c>
      <c r="B5831" s="9">
        <v>10.0494</v>
      </c>
      <c r="C5831" s="8">
        <v>1.4061999999999999</v>
      </c>
      <c r="D5831" s="10">
        <v>4492.91</v>
      </c>
    </row>
    <row r="5832" spans="1:4" x14ac:dyDescent="0.25">
      <c r="A5832" s="7">
        <v>68.760000000000005</v>
      </c>
      <c r="B5832" s="9">
        <v>10.0509</v>
      </c>
      <c r="C5832" s="8">
        <v>1.4061999999999999</v>
      </c>
      <c r="D5832" s="10">
        <v>4494.6899999999996</v>
      </c>
    </row>
    <row r="5833" spans="1:4" x14ac:dyDescent="0.25">
      <c r="A5833" s="7">
        <v>68.77</v>
      </c>
      <c r="B5833" s="9">
        <v>10.0527</v>
      </c>
      <c r="C5833" s="8">
        <v>1.4061999999999999</v>
      </c>
      <c r="D5833" s="10">
        <v>4496.13</v>
      </c>
    </row>
    <row r="5834" spans="1:4" x14ac:dyDescent="0.25">
      <c r="A5834" s="7">
        <v>68.78</v>
      </c>
      <c r="B5834" s="9">
        <v>10.053599999999999</v>
      </c>
      <c r="C5834" s="8">
        <v>1.4061999999999999</v>
      </c>
      <c r="D5834" s="10">
        <v>4496.87</v>
      </c>
    </row>
    <row r="5835" spans="1:4" x14ac:dyDescent="0.25">
      <c r="A5835" s="7">
        <v>68.790000000000006</v>
      </c>
      <c r="B5835" s="9">
        <v>10.0533</v>
      </c>
      <c r="C5835" s="8">
        <v>1.4061999999999999</v>
      </c>
      <c r="D5835" s="10">
        <v>4493.79</v>
      </c>
    </row>
    <row r="5836" spans="1:4" x14ac:dyDescent="0.25">
      <c r="A5836" s="7">
        <v>68.8</v>
      </c>
      <c r="B5836" s="9">
        <v>10.052099999999999</v>
      </c>
      <c r="C5836" s="8">
        <v>1.4061999999999999</v>
      </c>
      <c r="D5836" s="10">
        <v>4490.72</v>
      </c>
    </row>
    <row r="5837" spans="1:4" x14ac:dyDescent="0.25">
      <c r="A5837" s="7">
        <v>68.81</v>
      </c>
      <c r="B5837" s="9">
        <v>10.0527</v>
      </c>
      <c r="C5837" s="8">
        <v>1.4061999999999999</v>
      </c>
      <c r="D5837" s="10">
        <v>4492.41</v>
      </c>
    </row>
    <row r="5838" spans="1:4" x14ac:dyDescent="0.25">
      <c r="A5838" s="7">
        <v>68.819999999999993</v>
      </c>
      <c r="B5838" s="9">
        <v>10.0533</v>
      </c>
      <c r="C5838" s="8">
        <v>1.4061999999999999</v>
      </c>
      <c r="D5838" s="10">
        <v>4493.99</v>
      </c>
    </row>
    <row r="5839" spans="1:4" x14ac:dyDescent="0.25">
      <c r="A5839" s="7">
        <v>68.83</v>
      </c>
      <c r="B5839" s="9">
        <v>10.053900000000001</v>
      </c>
      <c r="C5839" s="8">
        <v>1.4063000000000001</v>
      </c>
      <c r="D5839" s="10">
        <v>4491.83</v>
      </c>
    </row>
    <row r="5840" spans="1:4" x14ac:dyDescent="0.25">
      <c r="A5840" s="7">
        <v>68.84</v>
      </c>
      <c r="B5840" s="9">
        <v>10.051500000000001</v>
      </c>
      <c r="C5840" s="8">
        <v>1.4063000000000001</v>
      </c>
      <c r="D5840" s="10">
        <v>4488.29</v>
      </c>
    </row>
    <row r="5841" spans="1:4" x14ac:dyDescent="0.25">
      <c r="A5841" s="7">
        <v>68.849999999999994</v>
      </c>
      <c r="B5841" s="9">
        <v>10.0524</v>
      </c>
      <c r="C5841" s="8">
        <v>1.4063000000000001</v>
      </c>
      <c r="D5841" s="10">
        <v>4489.45</v>
      </c>
    </row>
    <row r="5842" spans="1:4" x14ac:dyDescent="0.25">
      <c r="A5842" s="7">
        <v>68.86</v>
      </c>
      <c r="B5842" s="9">
        <v>10.0527</v>
      </c>
      <c r="C5842" s="8">
        <v>1.4063000000000001</v>
      </c>
      <c r="D5842" s="10">
        <v>4491.8</v>
      </c>
    </row>
    <row r="5843" spans="1:4" x14ac:dyDescent="0.25">
      <c r="A5843" s="7">
        <v>68.87</v>
      </c>
      <c r="B5843" s="9">
        <v>10.053900000000001</v>
      </c>
      <c r="C5843" s="8">
        <v>1.4063000000000001</v>
      </c>
      <c r="D5843" s="10">
        <v>4493.13</v>
      </c>
    </row>
    <row r="5844" spans="1:4" x14ac:dyDescent="0.25">
      <c r="A5844" s="7">
        <v>68.88</v>
      </c>
      <c r="B5844" s="9">
        <v>10.051500000000001</v>
      </c>
      <c r="C5844" s="8">
        <v>1.4063000000000001</v>
      </c>
      <c r="D5844" s="10">
        <v>4490.87</v>
      </c>
    </row>
    <row r="5845" spans="1:4" x14ac:dyDescent="0.25">
      <c r="A5845" s="7">
        <v>68.89</v>
      </c>
      <c r="B5845" s="9">
        <v>10.052099999999999</v>
      </c>
      <c r="C5845" s="8">
        <v>1.4063000000000001</v>
      </c>
      <c r="D5845" s="10">
        <v>4491.3599999999997</v>
      </c>
    </row>
    <row r="5846" spans="1:4" x14ac:dyDescent="0.25">
      <c r="A5846" s="7">
        <v>68.900000000000006</v>
      </c>
      <c r="B5846" s="9">
        <v>10.053000000000001</v>
      </c>
      <c r="C5846" s="8">
        <v>1.4064000000000001</v>
      </c>
      <c r="D5846" s="10">
        <v>4495.43</v>
      </c>
    </row>
    <row r="5847" spans="1:4" x14ac:dyDescent="0.25">
      <c r="A5847" s="7">
        <v>68.91</v>
      </c>
      <c r="B5847" s="9">
        <v>10.053900000000001</v>
      </c>
      <c r="C5847" s="8">
        <v>1.4064000000000001</v>
      </c>
      <c r="D5847" s="10">
        <v>4500.25</v>
      </c>
    </row>
    <row r="5848" spans="1:4" x14ac:dyDescent="0.25">
      <c r="A5848" s="7">
        <v>68.92</v>
      </c>
      <c r="B5848" s="9">
        <v>10.0542</v>
      </c>
      <c r="C5848" s="8">
        <v>1.4065000000000001</v>
      </c>
      <c r="D5848" s="10">
        <v>4505.1400000000003</v>
      </c>
    </row>
    <row r="5849" spans="1:4" x14ac:dyDescent="0.25">
      <c r="A5849" s="7">
        <v>68.930000000000007</v>
      </c>
      <c r="B5849" s="9">
        <v>10.053000000000001</v>
      </c>
      <c r="C5849" s="8">
        <v>1.4065000000000001</v>
      </c>
      <c r="D5849" s="10">
        <v>4508.45</v>
      </c>
    </row>
    <row r="5850" spans="1:4" x14ac:dyDescent="0.25">
      <c r="A5850" s="7">
        <v>68.94</v>
      </c>
      <c r="B5850" s="9">
        <v>10.053599999999999</v>
      </c>
      <c r="C5850" s="8">
        <v>1.4065000000000001</v>
      </c>
      <c r="D5850" s="10">
        <v>4512.7299999999996</v>
      </c>
    </row>
    <row r="5851" spans="1:4" x14ac:dyDescent="0.25">
      <c r="A5851" s="7">
        <v>68.95</v>
      </c>
      <c r="B5851" s="9">
        <v>10.0548</v>
      </c>
      <c r="C5851" s="8">
        <v>1.4066000000000001</v>
      </c>
      <c r="D5851" s="10">
        <v>4517.4399999999996</v>
      </c>
    </row>
    <row r="5852" spans="1:4" x14ac:dyDescent="0.25">
      <c r="A5852" s="7">
        <v>68.959999999999994</v>
      </c>
      <c r="B5852" s="9">
        <v>10.055999999999999</v>
      </c>
      <c r="C5852" s="8">
        <v>1.4067000000000001</v>
      </c>
      <c r="D5852" s="10">
        <v>4522.3</v>
      </c>
    </row>
    <row r="5853" spans="1:4" x14ac:dyDescent="0.25">
      <c r="A5853" s="7">
        <v>68.97</v>
      </c>
      <c r="B5853" s="9">
        <v>10.0563</v>
      </c>
      <c r="C5853" s="8">
        <v>1.4068000000000001</v>
      </c>
      <c r="D5853" s="10">
        <v>4523.83</v>
      </c>
    </row>
    <row r="5854" spans="1:4" x14ac:dyDescent="0.25">
      <c r="A5854" s="7">
        <v>68.98</v>
      </c>
      <c r="B5854" s="9">
        <v>10.0542</v>
      </c>
      <c r="C5854" s="8">
        <v>1.4069</v>
      </c>
      <c r="D5854" s="10">
        <v>4524.29</v>
      </c>
    </row>
    <row r="5855" spans="1:4" x14ac:dyDescent="0.25">
      <c r="A5855" s="7">
        <v>68.989999999999995</v>
      </c>
      <c r="B5855" s="9">
        <v>10.055099999999999</v>
      </c>
      <c r="C5855" s="8">
        <v>1.407</v>
      </c>
      <c r="D5855" s="10">
        <v>4523.95</v>
      </c>
    </row>
    <row r="5856" spans="1:4" x14ac:dyDescent="0.25">
      <c r="A5856" s="7">
        <v>69</v>
      </c>
      <c r="B5856" s="9">
        <v>10.055999999999999</v>
      </c>
      <c r="C5856" s="8">
        <v>1.407</v>
      </c>
      <c r="D5856" s="10">
        <v>4523.05</v>
      </c>
    </row>
    <row r="5857" spans="1:4" x14ac:dyDescent="0.25">
      <c r="A5857" s="7">
        <v>69.010000000000005</v>
      </c>
      <c r="B5857" s="9">
        <v>10.057499999999999</v>
      </c>
      <c r="C5857" s="8">
        <v>1.4081999999999999</v>
      </c>
      <c r="D5857" s="10">
        <v>4521.83</v>
      </c>
    </row>
    <row r="5858" spans="1:4" x14ac:dyDescent="0.25">
      <c r="A5858" s="7">
        <v>69.02</v>
      </c>
      <c r="B5858" s="9">
        <v>10.055400000000001</v>
      </c>
      <c r="C5858" s="8">
        <v>1.4091</v>
      </c>
      <c r="D5858" s="10">
        <v>4520.34</v>
      </c>
    </row>
    <row r="5859" spans="1:4" x14ac:dyDescent="0.25">
      <c r="A5859" s="7">
        <v>69.03</v>
      </c>
      <c r="B5859" s="9">
        <v>10.0542</v>
      </c>
      <c r="C5859" s="8">
        <v>1.4092</v>
      </c>
      <c r="D5859" s="10">
        <v>4520.91</v>
      </c>
    </row>
    <row r="5860" spans="1:4" x14ac:dyDescent="0.25">
      <c r="A5860" s="7">
        <v>69.040000000000006</v>
      </c>
      <c r="B5860" s="9">
        <v>10.055099999999999</v>
      </c>
      <c r="C5860" s="8">
        <v>1.4094</v>
      </c>
      <c r="D5860" s="10">
        <v>4519.51</v>
      </c>
    </row>
    <row r="5861" spans="1:4" x14ac:dyDescent="0.25">
      <c r="A5861" s="7">
        <v>69.05</v>
      </c>
      <c r="B5861" s="9">
        <v>10.055999999999999</v>
      </c>
      <c r="C5861" s="8">
        <v>1.4093</v>
      </c>
      <c r="D5861" s="10">
        <v>4517</v>
      </c>
    </row>
    <row r="5862" spans="1:4" x14ac:dyDescent="0.25">
      <c r="A5862" s="7">
        <v>69.06</v>
      </c>
      <c r="B5862" s="9">
        <v>10.0563</v>
      </c>
      <c r="C5862" s="8">
        <v>1.4093</v>
      </c>
      <c r="D5862" s="10">
        <v>4513.58</v>
      </c>
    </row>
    <row r="5863" spans="1:4" x14ac:dyDescent="0.25">
      <c r="A5863" s="7">
        <v>69.069999999999993</v>
      </c>
      <c r="B5863" s="9">
        <v>10.056900000000001</v>
      </c>
      <c r="C5863" s="8">
        <v>1.4093</v>
      </c>
      <c r="D5863" s="10">
        <v>4512.3500000000004</v>
      </c>
    </row>
    <row r="5864" spans="1:4" x14ac:dyDescent="0.25">
      <c r="A5864" s="7">
        <v>69.08</v>
      </c>
      <c r="B5864" s="9">
        <v>10.055099999999999</v>
      </c>
      <c r="C5864" s="8">
        <v>1.4093</v>
      </c>
      <c r="D5864" s="10">
        <v>4512.9799999999996</v>
      </c>
    </row>
    <row r="5865" spans="1:4" x14ac:dyDescent="0.25">
      <c r="A5865" s="7">
        <v>69.09</v>
      </c>
      <c r="B5865" s="9">
        <v>10.0557</v>
      </c>
      <c r="C5865" s="8">
        <v>1.4093</v>
      </c>
      <c r="D5865" s="10">
        <v>4512.8100000000004</v>
      </c>
    </row>
    <row r="5866" spans="1:4" x14ac:dyDescent="0.25">
      <c r="A5866" s="7">
        <v>69.099999999999994</v>
      </c>
      <c r="B5866" s="9">
        <v>10.0563</v>
      </c>
      <c r="C5866" s="8">
        <v>1.4093</v>
      </c>
      <c r="D5866" s="10">
        <v>4510.97</v>
      </c>
    </row>
    <row r="5867" spans="1:4" x14ac:dyDescent="0.25">
      <c r="A5867" s="7">
        <v>69.11</v>
      </c>
      <c r="B5867" s="9">
        <v>10.056900000000001</v>
      </c>
      <c r="C5867" s="8">
        <v>1.4093</v>
      </c>
      <c r="D5867" s="10">
        <v>4507.6400000000003</v>
      </c>
    </row>
    <row r="5868" spans="1:4" x14ac:dyDescent="0.25">
      <c r="A5868" s="7">
        <v>69.12</v>
      </c>
      <c r="B5868" s="9">
        <v>10.0563</v>
      </c>
      <c r="C5868" s="8">
        <v>1.4093</v>
      </c>
      <c r="D5868" s="10">
        <v>4503.71</v>
      </c>
    </row>
    <row r="5869" spans="1:4" x14ac:dyDescent="0.25">
      <c r="A5869" s="7">
        <v>69.13</v>
      </c>
      <c r="B5869" s="9">
        <v>10.0557</v>
      </c>
      <c r="C5869" s="8">
        <v>1.4093</v>
      </c>
      <c r="D5869" s="10">
        <v>4501.63</v>
      </c>
    </row>
    <row r="5870" spans="1:4" x14ac:dyDescent="0.25">
      <c r="A5870" s="7">
        <v>69.14</v>
      </c>
      <c r="B5870" s="9">
        <v>10.055400000000001</v>
      </c>
      <c r="C5870" s="8">
        <v>1.4093</v>
      </c>
      <c r="D5870" s="10">
        <v>4501.3599999999997</v>
      </c>
    </row>
    <row r="5871" spans="1:4" x14ac:dyDescent="0.25">
      <c r="A5871" s="7">
        <v>69.150000000000006</v>
      </c>
      <c r="B5871" s="9">
        <v>10.055400000000001</v>
      </c>
      <c r="C5871" s="8">
        <v>1.4093</v>
      </c>
      <c r="D5871" s="10">
        <v>4499.66</v>
      </c>
    </row>
    <row r="5872" spans="1:4" x14ac:dyDescent="0.25">
      <c r="A5872" s="7">
        <v>69.16</v>
      </c>
      <c r="B5872" s="9">
        <v>10.055400000000001</v>
      </c>
      <c r="C5872" s="8">
        <v>1.4093</v>
      </c>
      <c r="D5872" s="10">
        <v>4496.29</v>
      </c>
    </row>
    <row r="5873" spans="1:4" x14ac:dyDescent="0.25">
      <c r="A5873" s="7">
        <v>69.17</v>
      </c>
      <c r="B5873" s="9">
        <v>10.055400000000001</v>
      </c>
      <c r="C5873" s="8">
        <v>1.4093</v>
      </c>
      <c r="D5873" s="10">
        <v>4491.8900000000003</v>
      </c>
    </row>
    <row r="5874" spans="1:4" x14ac:dyDescent="0.25">
      <c r="A5874" s="7">
        <v>69.180000000000007</v>
      </c>
      <c r="B5874" s="9">
        <v>10.055400000000001</v>
      </c>
      <c r="C5874" s="8">
        <v>1.4093</v>
      </c>
      <c r="D5874" s="10">
        <v>4487.72</v>
      </c>
    </row>
    <row r="5875" spans="1:4" x14ac:dyDescent="0.25">
      <c r="A5875" s="7">
        <v>69.19</v>
      </c>
      <c r="B5875" s="9">
        <v>10.055400000000001</v>
      </c>
      <c r="C5875" s="8">
        <v>1.4093</v>
      </c>
      <c r="D5875" s="10">
        <v>4485.2299999999996</v>
      </c>
    </row>
    <row r="5876" spans="1:4" x14ac:dyDescent="0.25">
      <c r="A5876" s="7">
        <v>69.2</v>
      </c>
      <c r="B5876" s="9">
        <v>10.0548</v>
      </c>
      <c r="C5876" s="8">
        <v>1.4093</v>
      </c>
      <c r="D5876" s="10">
        <v>4484.54</v>
      </c>
    </row>
    <row r="5877" spans="1:4" x14ac:dyDescent="0.25">
      <c r="A5877" s="7">
        <v>69.209999999999994</v>
      </c>
      <c r="B5877" s="9">
        <v>10.054500000000001</v>
      </c>
      <c r="C5877" s="8">
        <v>1.4093</v>
      </c>
      <c r="D5877" s="10">
        <v>4485.26</v>
      </c>
    </row>
    <row r="5878" spans="1:4" x14ac:dyDescent="0.25">
      <c r="A5878" s="7">
        <v>69.22</v>
      </c>
      <c r="B5878" s="9">
        <v>10.0527</v>
      </c>
      <c r="C5878" s="8">
        <v>1.4093</v>
      </c>
      <c r="D5878" s="10">
        <v>4485.6499999999996</v>
      </c>
    </row>
    <row r="5879" spans="1:4" x14ac:dyDescent="0.25">
      <c r="A5879" s="7">
        <v>69.23</v>
      </c>
      <c r="B5879" s="9">
        <v>10.0527</v>
      </c>
      <c r="C5879" s="8">
        <v>1.4093</v>
      </c>
      <c r="D5879" s="10">
        <v>4482.63</v>
      </c>
    </row>
    <row r="5880" spans="1:4" x14ac:dyDescent="0.25">
      <c r="A5880" s="7">
        <v>69.239999999999995</v>
      </c>
      <c r="B5880" s="9">
        <v>10.0527</v>
      </c>
      <c r="C5880" s="8">
        <v>1.4093</v>
      </c>
      <c r="D5880" s="10">
        <v>4479.63</v>
      </c>
    </row>
    <row r="5881" spans="1:4" x14ac:dyDescent="0.25">
      <c r="A5881" s="7">
        <v>69.25</v>
      </c>
      <c r="B5881" s="9">
        <v>10.053599999999999</v>
      </c>
      <c r="C5881" s="8">
        <v>1.4093</v>
      </c>
      <c r="D5881" s="10">
        <v>4478.8900000000003</v>
      </c>
    </row>
    <row r="5882" spans="1:4" x14ac:dyDescent="0.25">
      <c r="A5882" s="7">
        <v>69.260000000000005</v>
      </c>
      <c r="B5882" s="9">
        <v>10.0542</v>
      </c>
      <c r="C5882" s="8">
        <v>1.4093</v>
      </c>
      <c r="D5882" s="10">
        <v>4480.46</v>
      </c>
    </row>
    <row r="5883" spans="1:4" x14ac:dyDescent="0.25">
      <c r="A5883" s="7">
        <v>69.27</v>
      </c>
      <c r="B5883" s="9">
        <v>10.053900000000001</v>
      </c>
      <c r="C5883" s="8">
        <v>1.4093</v>
      </c>
      <c r="D5883" s="10">
        <v>4483.37</v>
      </c>
    </row>
    <row r="5884" spans="1:4" x14ac:dyDescent="0.25">
      <c r="A5884" s="7">
        <v>69.28</v>
      </c>
      <c r="B5884" s="9">
        <v>10.0518</v>
      </c>
      <c r="C5884" s="8">
        <v>1.4093</v>
      </c>
      <c r="D5884" s="10">
        <v>4484.18</v>
      </c>
    </row>
    <row r="5885" spans="1:4" x14ac:dyDescent="0.25">
      <c r="A5885" s="7">
        <v>69.290000000000006</v>
      </c>
      <c r="B5885" s="9">
        <v>10.0524</v>
      </c>
      <c r="C5885" s="8">
        <v>1.4093</v>
      </c>
      <c r="D5885" s="10">
        <v>4484.84</v>
      </c>
    </row>
    <row r="5886" spans="1:4" x14ac:dyDescent="0.25">
      <c r="A5886" s="7">
        <v>69.3</v>
      </c>
      <c r="B5886" s="9">
        <v>10.053000000000001</v>
      </c>
      <c r="C5886" s="8">
        <v>1.4093</v>
      </c>
      <c r="D5886" s="10">
        <v>4485.67</v>
      </c>
    </row>
    <row r="5887" spans="1:4" x14ac:dyDescent="0.25">
      <c r="A5887" s="7">
        <v>69.31</v>
      </c>
      <c r="B5887" s="9">
        <v>10.053599999999999</v>
      </c>
      <c r="C5887" s="8">
        <v>1.4093</v>
      </c>
      <c r="D5887" s="10">
        <v>4486.4799999999996</v>
      </c>
    </row>
    <row r="5888" spans="1:4" x14ac:dyDescent="0.25">
      <c r="A5888" s="7">
        <v>69.319999999999993</v>
      </c>
      <c r="B5888" s="9">
        <v>10.0524</v>
      </c>
      <c r="C5888" s="8">
        <v>1.4093</v>
      </c>
      <c r="D5888" s="10">
        <v>4485.62</v>
      </c>
    </row>
    <row r="5889" spans="1:4" x14ac:dyDescent="0.25">
      <c r="A5889" s="7">
        <v>69.33</v>
      </c>
      <c r="B5889" s="9">
        <v>10.0512</v>
      </c>
      <c r="C5889" s="8">
        <v>1.4093</v>
      </c>
      <c r="D5889" s="10">
        <v>4485.71</v>
      </c>
    </row>
    <row r="5890" spans="1:4" x14ac:dyDescent="0.25">
      <c r="A5890" s="7">
        <v>69.34</v>
      </c>
      <c r="B5890" s="9">
        <v>10.0518</v>
      </c>
      <c r="C5890" s="8">
        <v>1.4093</v>
      </c>
      <c r="D5890" s="10">
        <v>4487.12</v>
      </c>
    </row>
    <row r="5891" spans="1:4" x14ac:dyDescent="0.25">
      <c r="A5891" s="7">
        <v>69.349999999999994</v>
      </c>
      <c r="B5891" s="9">
        <v>10.0527</v>
      </c>
      <c r="C5891" s="8">
        <v>1.4093</v>
      </c>
      <c r="D5891" s="10">
        <v>4488.55</v>
      </c>
    </row>
    <row r="5892" spans="1:4" x14ac:dyDescent="0.25">
      <c r="A5892" s="7">
        <v>69.36</v>
      </c>
      <c r="B5892" s="9">
        <v>10.0533</v>
      </c>
      <c r="C5892" s="8">
        <v>1.4094</v>
      </c>
      <c r="D5892" s="10">
        <v>4489.25</v>
      </c>
    </row>
    <row r="5893" spans="1:4" x14ac:dyDescent="0.25">
      <c r="A5893" s="7">
        <v>69.37</v>
      </c>
      <c r="B5893" s="9">
        <v>10.050599999999999</v>
      </c>
      <c r="C5893" s="8">
        <v>1.4094</v>
      </c>
      <c r="D5893" s="10">
        <v>4486.8100000000004</v>
      </c>
    </row>
    <row r="5894" spans="1:4" x14ac:dyDescent="0.25">
      <c r="A5894" s="7">
        <v>69.38</v>
      </c>
      <c r="B5894" s="9">
        <v>10.0509</v>
      </c>
      <c r="C5894" s="8">
        <v>1.4094</v>
      </c>
      <c r="D5894" s="10">
        <v>4487.01</v>
      </c>
    </row>
    <row r="5895" spans="1:4" x14ac:dyDescent="0.25">
      <c r="A5895" s="7">
        <v>69.39</v>
      </c>
      <c r="B5895" s="9">
        <v>10.0518</v>
      </c>
      <c r="C5895" s="8">
        <v>1.4093</v>
      </c>
      <c r="D5895" s="10">
        <v>4488.0200000000004</v>
      </c>
    </row>
    <row r="5896" spans="1:4" x14ac:dyDescent="0.25">
      <c r="A5896" s="7">
        <v>69.400000000000006</v>
      </c>
      <c r="B5896" s="9">
        <v>10.0527</v>
      </c>
      <c r="C5896" s="8">
        <v>1.4093</v>
      </c>
      <c r="D5896" s="10">
        <v>4489.04</v>
      </c>
    </row>
    <row r="5897" spans="1:4" x14ac:dyDescent="0.25">
      <c r="A5897" s="7">
        <v>69.41</v>
      </c>
      <c r="B5897" s="9">
        <v>10.053599999999999</v>
      </c>
      <c r="C5897" s="8">
        <v>1.4093</v>
      </c>
      <c r="D5897" s="10">
        <v>4488.0200000000004</v>
      </c>
    </row>
    <row r="5898" spans="1:4" x14ac:dyDescent="0.25">
      <c r="A5898" s="7">
        <v>69.42</v>
      </c>
      <c r="B5898" s="9">
        <v>10.0503</v>
      </c>
      <c r="C5898" s="8">
        <v>1.4092</v>
      </c>
      <c r="D5898" s="10">
        <v>4484.6499999999996</v>
      </c>
    </row>
    <row r="5899" spans="1:4" x14ac:dyDescent="0.25">
      <c r="A5899" s="7">
        <v>69.430000000000007</v>
      </c>
      <c r="B5899" s="9">
        <v>10.0512</v>
      </c>
      <c r="C5899" s="8">
        <v>1.409</v>
      </c>
      <c r="D5899" s="10">
        <v>4484.4399999999996</v>
      </c>
    </row>
    <row r="5900" spans="1:4" x14ac:dyDescent="0.25">
      <c r="A5900" s="7">
        <v>69.44</v>
      </c>
      <c r="B5900" s="9">
        <v>10.052099999999999</v>
      </c>
      <c r="C5900" s="8">
        <v>1.409</v>
      </c>
      <c r="D5900" s="10">
        <v>4484.67</v>
      </c>
    </row>
    <row r="5901" spans="1:4" x14ac:dyDescent="0.25">
      <c r="A5901" s="7">
        <v>69.45</v>
      </c>
      <c r="B5901" s="9">
        <v>10.053000000000001</v>
      </c>
      <c r="C5901" s="8">
        <v>1.409</v>
      </c>
      <c r="D5901" s="10">
        <v>4484.3599999999997</v>
      </c>
    </row>
    <row r="5902" spans="1:4" x14ac:dyDescent="0.25">
      <c r="A5902" s="7">
        <v>69.459999999999994</v>
      </c>
      <c r="B5902" s="9">
        <v>10.050000000000001</v>
      </c>
      <c r="C5902" s="8">
        <v>1.4089</v>
      </c>
      <c r="D5902" s="10">
        <v>4478.8500000000004</v>
      </c>
    </row>
    <row r="5903" spans="1:4" x14ac:dyDescent="0.25">
      <c r="A5903" s="7">
        <v>69.47</v>
      </c>
      <c r="B5903" s="9">
        <v>10.050599999999999</v>
      </c>
      <c r="C5903" s="8">
        <v>1.4088000000000001</v>
      </c>
      <c r="D5903" s="10">
        <v>4476.84</v>
      </c>
    </row>
    <row r="5904" spans="1:4" x14ac:dyDescent="0.25">
      <c r="A5904" s="7">
        <v>69.48</v>
      </c>
      <c r="B5904" s="9">
        <v>10.051500000000001</v>
      </c>
      <c r="C5904" s="8">
        <v>1.4087000000000001</v>
      </c>
      <c r="D5904" s="10">
        <v>4477.12</v>
      </c>
    </row>
    <row r="5905" spans="1:4" x14ac:dyDescent="0.25">
      <c r="A5905" s="7">
        <v>69.489999999999995</v>
      </c>
      <c r="B5905" s="9">
        <v>10.052099999999999</v>
      </c>
      <c r="C5905" s="8">
        <v>1.4086000000000001</v>
      </c>
      <c r="D5905" s="10">
        <v>4477.6000000000004</v>
      </c>
    </row>
    <row r="5906" spans="1:4" x14ac:dyDescent="0.25">
      <c r="A5906" s="7">
        <v>69.5</v>
      </c>
      <c r="B5906" s="9">
        <v>10.0527</v>
      </c>
      <c r="C5906" s="8">
        <v>1.4086000000000001</v>
      </c>
      <c r="D5906" s="10">
        <v>4474.41</v>
      </c>
    </row>
    <row r="5907" spans="1:4" x14ac:dyDescent="0.25">
      <c r="A5907" s="7">
        <v>69.510000000000005</v>
      </c>
      <c r="B5907" s="9">
        <v>10.0503</v>
      </c>
      <c r="C5907" s="8">
        <v>1.4085000000000001</v>
      </c>
      <c r="D5907" s="10">
        <v>4470.17</v>
      </c>
    </row>
    <row r="5908" spans="1:4" x14ac:dyDescent="0.25">
      <c r="A5908" s="7">
        <v>69.52</v>
      </c>
      <c r="B5908" s="9">
        <v>10.0503</v>
      </c>
      <c r="C5908" s="8">
        <v>1.4085000000000001</v>
      </c>
      <c r="D5908" s="10">
        <v>4471.68</v>
      </c>
    </row>
    <row r="5909" spans="1:4" x14ac:dyDescent="0.25">
      <c r="A5909" s="7">
        <v>69.53</v>
      </c>
      <c r="B5909" s="9">
        <v>10.0509</v>
      </c>
      <c r="C5909" s="8">
        <v>1.4084000000000001</v>
      </c>
      <c r="D5909" s="10">
        <v>4474.08</v>
      </c>
    </row>
    <row r="5910" spans="1:4" x14ac:dyDescent="0.25">
      <c r="A5910" s="7">
        <v>69.540000000000006</v>
      </c>
      <c r="B5910" s="9">
        <v>10.0512</v>
      </c>
      <c r="C5910" s="8">
        <v>1.4084000000000001</v>
      </c>
      <c r="D5910" s="10">
        <v>4476.0600000000004</v>
      </c>
    </row>
    <row r="5911" spans="1:4" x14ac:dyDescent="0.25">
      <c r="A5911" s="7">
        <v>69.55</v>
      </c>
      <c r="B5911" s="9">
        <v>10.0479</v>
      </c>
      <c r="C5911" s="8">
        <v>1.4084000000000001</v>
      </c>
      <c r="D5911" s="10">
        <v>4472.92</v>
      </c>
    </row>
    <row r="5912" spans="1:4" x14ac:dyDescent="0.25">
      <c r="A5912" s="7">
        <v>69.56</v>
      </c>
      <c r="B5912" s="9">
        <v>10.0488</v>
      </c>
      <c r="C5912" s="8">
        <v>1.4084000000000001</v>
      </c>
      <c r="D5912" s="10">
        <v>4474.33</v>
      </c>
    </row>
    <row r="5913" spans="1:4" x14ac:dyDescent="0.25">
      <c r="A5913" s="7">
        <v>69.569999999999993</v>
      </c>
      <c r="B5913" s="9">
        <v>10.050599999999999</v>
      </c>
      <c r="C5913" s="8">
        <v>1.4084000000000001</v>
      </c>
      <c r="D5913" s="10">
        <v>4477.54</v>
      </c>
    </row>
    <row r="5914" spans="1:4" x14ac:dyDescent="0.25">
      <c r="A5914" s="7">
        <v>69.58</v>
      </c>
      <c r="B5914" s="9">
        <v>10.0518</v>
      </c>
      <c r="C5914" s="8">
        <v>1.4084000000000001</v>
      </c>
      <c r="D5914" s="10">
        <v>4480.91</v>
      </c>
    </row>
    <row r="5915" spans="1:4" x14ac:dyDescent="0.25">
      <c r="A5915" s="7">
        <v>69.59</v>
      </c>
      <c r="B5915" s="9">
        <v>10.0518</v>
      </c>
      <c r="C5915" s="8">
        <v>1.4084000000000001</v>
      </c>
      <c r="D5915" s="10">
        <v>4482.87</v>
      </c>
    </row>
    <row r="5916" spans="1:4" x14ac:dyDescent="0.25">
      <c r="A5916" s="7">
        <v>69.599999999999994</v>
      </c>
      <c r="B5916" s="9">
        <v>10.0494</v>
      </c>
      <c r="C5916" s="8">
        <v>1.4084000000000001</v>
      </c>
      <c r="D5916" s="10">
        <v>4482.62</v>
      </c>
    </row>
    <row r="5917" spans="1:4" x14ac:dyDescent="0.25">
      <c r="A5917" s="7">
        <v>69.61</v>
      </c>
      <c r="B5917" s="9">
        <v>10.050000000000001</v>
      </c>
      <c r="C5917" s="8">
        <v>1.4084000000000001</v>
      </c>
      <c r="D5917" s="10">
        <v>4485.12</v>
      </c>
    </row>
    <row r="5918" spans="1:4" x14ac:dyDescent="0.25">
      <c r="A5918" s="7">
        <v>69.62</v>
      </c>
      <c r="B5918" s="9">
        <v>10.050599999999999</v>
      </c>
      <c r="C5918" s="8">
        <v>1.4084000000000001</v>
      </c>
      <c r="D5918" s="10">
        <v>4487.84</v>
      </c>
    </row>
    <row r="5919" spans="1:4" x14ac:dyDescent="0.25">
      <c r="A5919" s="7">
        <v>69.63</v>
      </c>
      <c r="B5919" s="9">
        <v>10.051500000000001</v>
      </c>
      <c r="C5919" s="8">
        <v>1.4084000000000001</v>
      </c>
      <c r="D5919" s="10">
        <v>4490.47</v>
      </c>
    </row>
    <row r="5920" spans="1:4" x14ac:dyDescent="0.25">
      <c r="A5920" s="7">
        <v>69.64</v>
      </c>
      <c r="B5920" s="9">
        <v>10.0497</v>
      </c>
      <c r="C5920" s="8">
        <v>1.4084000000000001</v>
      </c>
      <c r="D5920" s="10">
        <v>4491.9399999999996</v>
      </c>
    </row>
    <row r="5921" spans="1:4" x14ac:dyDescent="0.25">
      <c r="A5921" s="7">
        <v>69.650000000000006</v>
      </c>
      <c r="B5921" s="9">
        <v>10.0497</v>
      </c>
      <c r="C5921" s="8">
        <v>1.4084000000000001</v>
      </c>
      <c r="D5921" s="10">
        <v>4492.51</v>
      </c>
    </row>
    <row r="5922" spans="1:4" x14ac:dyDescent="0.25">
      <c r="A5922" s="7">
        <v>69.66</v>
      </c>
      <c r="B5922" s="9">
        <v>10.050000000000001</v>
      </c>
      <c r="C5922" s="8">
        <v>1.4083000000000001</v>
      </c>
      <c r="D5922" s="10">
        <v>4493.7700000000004</v>
      </c>
    </row>
    <row r="5923" spans="1:4" x14ac:dyDescent="0.25">
      <c r="A5923" s="7">
        <v>69.67</v>
      </c>
      <c r="B5923" s="9">
        <v>10.0512</v>
      </c>
      <c r="C5923" s="8">
        <v>1.4083000000000001</v>
      </c>
      <c r="D5923" s="10">
        <v>4494.8999999999996</v>
      </c>
    </row>
    <row r="5924" spans="1:4" x14ac:dyDescent="0.25">
      <c r="A5924" s="7">
        <v>69.680000000000007</v>
      </c>
      <c r="B5924" s="9">
        <v>10.052099999999999</v>
      </c>
      <c r="C5924" s="8">
        <v>1.4083000000000001</v>
      </c>
      <c r="D5924" s="10">
        <v>4495.96</v>
      </c>
    </row>
    <row r="5925" spans="1:4" x14ac:dyDescent="0.25">
      <c r="A5925" s="7">
        <v>69.69</v>
      </c>
      <c r="B5925" s="9">
        <v>10.0503</v>
      </c>
      <c r="C5925" s="8">
        <v>1.4083000000000001</v>
      </c>
      <c r="D5925" s="10">
        <v>4496.18</v>
      </c>
    </row>
    <row r="5926" spans="1:4" x14ac:dyDescent="0.25">
      <c r="A5926" s="7">
        <v>69.7</v>
      </c>
      <c r="B5926" s="9">
        <v>10.050000000000001</v>
      </c>
      <c r="C5926" s="8">
        <v>1.4083000000000001</v>
      </c>
      <c r="D5926" s="10">
        <v>4496.1099999999997</v>
      </c>
    </row>
    <row r="5927" spans="1:4" x14ac:dyDescent="0.25">
      <c r="A5927" s="7">
        <v>69.709999999999994</v>
      </c>
      <c r="B5927" s="9">
        <v>10.0503</v>
      </c>
      <c r="C5927" s="8">
        <v>1.4083000000000001</v>
      </c>
      <c r="D5927" s="10">
        <v>4496.2700000000004</v>
      </c>
    </row>
    <row r="5928" spans="1:4" x14ac:dyDescent="0.25">
      <c r="A5928" s="7">
        <v>69.72</v>
      </c>
      <c r="B5928" s="9">
        <v>10.0512</v>
      </c>
      <c r="C5928" s="8">
        <v>1.4083000000000001</v>
      </c>
      <c r="D5928" s="10">
        <v>4496.45</v>
      </c>
    </row>
    <row r="5929" spans="1:4" x14ac:dyDescent="0.25">
      <c r="A5929" s="7">
        <v>69.73</v>
      </c>
      <c r="B5929" s="9">
        <v>10.0518</v>
      </c>
      <c r="C5929" s="8">
        <v>1.4083000000000001</v>
      </c>
      <c r="D5929" s="10">
        <v>4496.41</v>
      </c>
    </row>
    <row r="5930" spans="1:4" x14ac:dyDescent="0.25">
      <c r="A5930" s="7">
        <v>69.739999999999995</v>
      </c>
      <c r="B5930" s="9">
        <v>10.0482</v>
      </c>
      <c r="C5930" s="8">
        <v>1.4083000000000001</v>
      </c>
      <c r="D5930" s="10">
        <v>4493.05</v>
      </c>
    </row>
    <row r="5931" spans="1:4" x14ac:dyDescent="0.25">
      <c r="A5931" s="7">
        <v>69.75</v>
      </c>
      <c r="B5931" s="9">
        <v>10.0497</v>
      </c>
      <c r="C5931" s="8">
        <v>1.4083000000000001</v>
      </c>
      <c r="D5931" s="10">
        <v>4492.58</v>
      </c>
    </row>
    <row r="5932" spans="1:4" x14ac:dyDescent="0.25">
      <c r="A5932" s="7">
        <v>69.760000000000005</v>
      </c>
      <c r="B5932" s="9">
        <v>10.050000000000001</v>
      </c>
      <c r="C5932" s="8">
        <v>1.4083000000000001</v>
      </c>
      <c r="D5932" s="10">
        <v>4492.8999999999996</v>
      </c>
    </row>
    <row r="5933" spans="1:4" x14ac:dyDescent="0.25">
      <c r="A5933" s="7">
        <v>69.77</v>
      </c>
      <c r="B5933" s="9">
        <v>10.0509</v>
      </c>
      <c r="C5933" s="8">
        <v>1.4083000000000001</v>
      </c>
      <c r="D5933" s="10">
        <v>4493.1499999999996</v>
      </c>
    </row>
    <row r="5934" spans="1:4" x14ac:dyDescent="0.25">
      <c r="A5934" s="7">
        <v>69.78</v>
      </c>
      <c r="B5934" s="9">
        <v>10.0518</v>
      </c>
      <c r="C5934" s="8">
        <v>1.4083000000000001</v>
      </c>
      <c r="D5934" s="10">
        <v>4490.9799999999996</v>
      </c>
    </row>
    <row r="5935" spans="1:4" x14ac:dyDescent="0.25">
      <c r="A5935" s="7">
        <v>69.790000000000006</v>
      </c>
      <c r="B5935" s="9">
        <v>10.047000000000001</v>
      </c>
      <c r="C5935" s="8">
        <v>1.4083000000000001</v>
      </c>
      <c r="D5935" s="10">
        <v>4485.95</v>
      </c>
    </row>
    <row r="5936" spans="1:4" x14ac:dyDescent="0.25">
      <c r="A5936" s="7">
        <v>69.8</v>
      </c>
      <c r="B5936" s="9">
        <v>10.0482</v>
      </c>
      <c r="C5936" s="8">
        <v>1.4083000000000001</v>
      </c>
      <c r="D5936" s="10">
        <v>4486.78</v>
      </c>
    </row>
    <row r="5937" spans="1:4" x14ac:dyDescent="0.25">
      <c r="A5937" s="7">
        <v>69.81</v>
      </c>
      <c r="B5937" s="9">
        <v>10.0494</v>
      </c>
      <c r="C5937" s="8">
        <v>1.4083000000000001</v>
      </c>
      <c r="D5937" s="10">
        <v>4488.18</v>
      </c>
    </row>
    <row r="5938" spans="1:4" x14ac:dyDescent="0.25">
      <c r="A5938" s="7">
        <v>69.819999999999993</v>
      </c>
      <c r="B5938" s="9">
        <v>10.050599999999999</v>
      </c>
      <c r="C5938" s="8">
        <v>1.4083000000000001</v>
      </c>
      <c r="D5938" s="10">
        <v>4488.79</v>
      </c>
    </row>
    <row r="5939" spans="1:4" x14ac:dyDescent="0.25">
      <c r="A5939" s="7">
        <v>69.83</v>
      </c>
      <c r="B5939" s="9">
        <v>10.047000000000001</v>
      </c>
      <c r="C5939" s="8">
        <v>1.4083000000000001</v>
      </c>
      <c r="D5939" s="10">
        <v>4483.6400000000003</v>
      </c>
    </row>
    <row r="5940" spans="1:4" x14ac:dyDescent="0.25">
      <c r="A5940" s="7">
        <v>69.84</v>
      </c>
      <c r="B5940" s="9">
        <v>10.0482</v>
      </c>
      <c r="C5940" s="8">
        <v>1.4083000000000001</v>
      </c>
      <c r="D5940" s="10">
        <v>4481.99</v>
      </c>
    </row>
    <row r="5941" spans="1:4" x14ac:dyDescent="0.25">
      <c r="A5941" s="7">
        <v>69.849999999999994</v>
      </c>
      <c r="B5941" s="9">
        <v>10.0497</v>
      </c>
      <c r="C5941" s="8">
        <v>1.4083000000000001</v>
      </c>
      <c r="D5941" s="10">
        <v>4484.3999999999996</v>
      </c>
    </row>
    <row r="5942" spans="1:4" x14ac:dyDescent="0.25">
      <c r="A5942" s="7">
        <v>69.86</v>
      </c>
      <c r="B5942" s="9">
        <v>10.0503</v>
      </c>
      <c r="C5942" s="8">
        <v>1.4083000000000001</v>
      </c>
      <c r="D5942" s="10">
        <v>4487.01</v>
      </c>
    </row>
    <row r="5943" spans="1:4" x14ac:dyDescent="0.25">
      <c r="A5943" s="7">
        <v>69.87</v>
      </c>
      <c r="B5943" s="9">
        <v>10.050599999999999</v>
      </c>
      <c r="C5943" s="8">
        <v>1.4083000000000001</v>
      </c>
      <c r="D5943" s="10">
        <v>4485</v>
      </c>
    </row>
    <row r="5944" spans="1:4" x14ac:dyDescent="0.25">
      <c r="A5944" s="7">
        <v>69.88</v>
      </c>
      <c r="B5944" s="9">
        <v>10.048500000000001</v>
      </c>
      <c r="C5944" s="8">
        <v>1.4083000000000001</v>
      </c>
      <c r="D5944" s="10">
        <v>4482.05</v>
      </c>
    </row>
    <row r="5945" spans="1:4" x14ac:dyDescent="0.25">
      <c r="A5945" s="7">
        <v>69.89</v>
      </c>
      <c r="B5945" s="9">
        <v>10.0482</v>
      </c>
      <c r="C5945" s="8">
        <v>1.4081999999999999</v>
      </c>
      <c r="D5945" s="10">
        <v>4484.3599999999997</v>
      </c>
    </row>
    <row r="5946" spans="1:4" x14ac:dyDescent="0.25">
      <c r="A5946" s="7">
        <v>69.900000000000006</v>
      </c>
      <c r="B5946" s="9">
        <v>10.0488</v>
      </c>
      <c r="C5946" s="8">
        <v>1.4081999999999999</v>
      </c>
      <c r="D5946" s="10">
        <v>4487.3900000000003</v>
      </c>
    </row>
    <row r="5947" spans="1:4" x14ac:dyDescent="0.25">
      <c r="A5947" s="7">
        <v>69.91</v>
      </c>
      <c r="B5947" s="9">
        <v>10.0497</v>
      </c>
      <c r="C5947" s="8">
        <v>1.4081999999999999</v>
      </c>
      <c r="D5947" s="10">
        <v>4488.9399999999996</v>
      </c>
    </row>
    <row r="5948" spans="1:4" x14ac:dyDescent="0.25">
      <c r="A5948" s="7">
        <v>69.92</v>
      </c>
      <c r="B5948" s="9">
        <v>10.0449</v>
      </c>
      <c r="C5948" s="8">
        <v>1.4081999999999999</v>
      </c>
      <c r="D5948" s="10">
        <v>4484.8</v>
      </c>
    </row>
    <row r="5949" spans="1:4" x14ac:dyDescent="0.25">
      <c r="A5949" s="7">
        <v>69.930000000000007</v>
      </c>
      <c r="B5949" s="9">
        <v>10.0464</v>
      </c>
      <c r="C5949" s="8">
        <v>1.4080999999999999</v>
      </c>
      <c r="D5949" s="10">
        <v>4485.97</v>
      </c>
    </row>
    <row r="5950" spans="1:4" x14ac:dyDescent="0.25">
      <c r="A5950" s="7">
        <v>69.94</v>
      </c>
      <c r="B5950" s="9">
        <v>10.0482</v>
      </c>
      <c r="C5950" s="8">
        <v>1.4080999999999999</v>
      </c>
      <c r="D5950" s="10">
        <v>4488.53</v>
      </c>
    </row>
    <row r="5951" spans="1:4" x14ac:dyDescent="0.25">
      <c r="A5951" s="7">
        <v>69.95</v>
      </c>
      <c r="B5951" s="9">
        <v>10.0494</v>
      </c>
      <c r="C5951" s="8">
        <v>1.4079999999999999</v>
      </c>
      <c r="D5951" s="10">
        <v>4490.99</v>
      </c>
    </row>
    <row r="5952" spans="1:4" x14ac:dyDescent="0.25">
      <c r="A5952" s="7">
        <v>69.959999999999994</v>
      </c>
      <c r="B5952" s="9">
        <v>10.0479</v>
      </c>
      <c r="C5952" s="8">
        <v>1.4079999999999999</v>
      </c>
      <c r="D5952" s="10">
        <v>4489.6499999999996</v>
      </c>
    </row>
    <row r="5953" spans="1:4" x14ac:dyDescent="0.25">
      <c r="A5953" s="7">
        <v>69.97</v>
      </c>
      <c r="B5953" s="9">
        <v>10.048500000000001</v>
      </c>
      <c r="C5953" s="8">
        <v>1.4077999999999999</v>
      </c>
      <c r="D5953" s="10">
        <v>4487.67</v>
      </c>
    </row>
    <row r="5954" spans="1:4" x14ac:dyDescent="0.25">
      <c r="A5954" s="7">
        <v>69.98</v>
      </c>
      <c r="B5954" s="9">
        <v>10.0488</v>
      </c>
      <c r="C5954" s="8">
        <v>1.4077</v>
      </c>
      <c r="D5954" s="10">
        <v>4488.75</v>
      </c>
    </row>
    <row r="5955" spans="1:4" x14ac:dyDescent="0.25">
      <c r="A5955" s="7">
        <v>69.989999999999995</v>
      </c>
      <c r="B5955" s="9">
        <v>10.0494</v>
      </c>
      <c r="C5955" s="8">
        <v>1.4077</v>
      </c>
      <c r="D5955" s="10">
        <v>4489.93</v>
      </c>
    </row>
    <row r="5956" spans="1:4" x14ac:dyDescent="0.25">
      <c r="A5956" s="7">
        <v>70</v>
      </c>
      <c r="B5956" s="9">
        <v>10.0503</v>
      </c>
      <c r="C5956" s="8">
        <v>1.4077</v>
      </c>
      <c r="D5956" s="10">
        <v>4490.78</v>
      </c>
    </row>
    <row r="5957" spans="1:4" x14ac:dyDescent="0.25">
      <c r="A5957" s="7">
        <v>70.010000000000005</v>
      </c>
      <c r="B5957" s="9">
        <v>10.0449</v>
      </c>
      <c r="C5957" s="8">
        <v>1.4075</v>
      </c>
      <c r="D5957" s="10">
        <v>4488.9399999999996</v>
      </c>
    </row>
    <row r="5958" spans="1:4" x14ac:dyDescent="0.25">
      <c r="A5958" s="7">
        <v>70.02</v>
      </c>
      <c r="B5958" s="9">
        <v>10.0464</v>
      </c>
      <c r="C5958" s="8">
        <v>1.4074</v>
      </c>
      <c r="D5958" s="10">
        <v>4488.71</v>
      </c>
    </row>
    <row r="5959" spans="1:4" x14ac:dyDescent="0.25">
      <c r="A5959" s="7">
        <v>70.03</v>
      </c>
      <c r="B5959" s="9">
        <v>10.047599999999999</v>
      </c>
      <c r="C5959" s="8">
        <v>1.4073</v>
      </c>
      <c r="D5959" s="10">
        <v>4489.03</v>
      </c>
    </row>
    <row r="5960" spans="1:4" x14ac:dyDescent="0.25">
      <c r="A5960" s="7">
        <v>70.040000000000006</v>
      </c>
      <c r="B5960" s="9">
        <v>10.049099999999999</v>
      </c>
      <c r="C5960" s="8">
        <v>1.4073</v>
      </c>
      <c r="D5960" s="10">
        <v>4489.45</v>
      </c>
    </row>
    <row r="5961" spans="1:4" x14ac:dyDescent="0.25">
      <c r="A5961" s="7">
        <v>70.05</v>
      </c>
      <c r="B5961" s="9">
        <v>10.050599999999999</v>
      </c>
      <c r="C5961" s="8">
        <v>1.4073</v>
      </c>
      <c r="D5961" s="10">
        <v>4489.6099999999997</v>
      </c>
    </row>
    <row r="5962" spans="1:4" x14ac:dyDescent="0.25">
      <c r="A5962" s="7">
        <v>70.06</v>
      </c>
      <c r="B5962" s="9">
        <v>10.045500000000001</v>
      </c>
      <c r="C5962" s="8">
        <v>1.4073</v>
      </c>
      <c r="D5962" s="10">
        <v>4492.3</v>
      </c>
    </row>
    <row r="5963" spans="1:4" x14ac:dyDescent="0.25">
      <c r="A5963" s="7">
        <v>70.069999999999993</v>
      </c>
      <c r="B5963" s="9">
        <v>10.047000000000001</v>
      </c>
      <c r="C5963" s="8">
        <v>1.4072</v>
      </c>
      <c r="D5963" s="10">
        <v>4495.09</v>
      </c>
    </row>
    <row r="5964" spans="1:4" x14ac:dyDescent="0.25">
      <c r="A5964" s="7">
        <v>70.08</v>
      </c>
      <c r="B5964" s="9">
        <v>10.047599999999999</v>
      </c>
      <c r="C5964" s="8">
        <v>1.4072</v>
      </c>
      <c r="D5964" s="10">
        <v>4491.9399999999996</v>
      </c>
    </row>
    <row r="5965" spans="1:4" x14ac:dyDescent="0.25">
      <c r="A5965" s="7">
        <v>70.09</v>
      </c>
      <c r="B5965" s="9">
        <v>10.048500000000001</v>
      </c>
      <c r="C5965" s="8">
        <v>1.4072</v>
      </c>
      <c r="D5965" s="10">
        <v>4486.22</v>
      </c>
    </row>
    <row r="5966" spans="1:4" x14ac:dyDescent="0.25">
      <c r="A5966" s="7">
        <v>70.099999999999994</v>
      </c>
      <c r="B5966" s="9">
        <v>10.0494</v>
      </c>
      <c r="C5966" s="8">
        <v>1.4072</v>
      </c>
      <c r="D5966" s="10">
        <v>4480.45</v>
      </c>
    </row>
    <row r="5967" spans="1:4" x14ac:dyDescent="0.25">
      <c r="A5967" s="7">
        <v>70.11</v>
      </c>
      <c r="B5967" s="9">
        <v>10.0488</v>
      </c>
      <c r="C5967" s="8">
        <v>1.4072</v>
      </c>
      <c r="D5967" s="10">
        <v>4478.71</v>
      </c>
    </row>
    <row r="5968" spans="1:4" x14ac:dyDescent="0.25">
      <c r="A5968" s="7">
        <v>70.12</v>
      </c>
      <c r="B5968" s="9">
        <v>10.0473</v>
      </c>
      <c r="C5968" s="8">
        <v>1.4072</v>
      </c>
      <c r="D5968" s="10">
        <v>4481.2</v>
      </c>
    </row>
    <row r="5969" spans="1:4" x14ac:dyDescent="0.25">
      <c r="A5969" s="7">
        <v>70.13</v>
      </c>
      <c r="B5969" s="9">
        <v>10.044600000000001</v>
      </c>
      <c r="C5969" s="8">
        <v>1.4072</v>
      </c>
      <c r="D5969" s="10">
        <v>4478.43</v>
      </c>
    </row>
    <row r="5970" spans="1:4" x14ac:dyDescent="0.25">
      <c r="A5970" s="7">
        <v>70.14</v>
      </c>
      <c r="B5970" s="9">
        <v>10.045199999999999</v>
      </c>
      <c r="C5970" s="8">
        <v>1.4071</v>
      </c>
      <c r="D5970" s="10">
        <v>4473.6499999999996</v>
      </c>
    </row>
    <row r="5971" spans="1:4" x14ac:dyDescent="0.25">
      <c r="A5971" s="7">
        <v>70.150000000000006</v>
      </c>
      <c r="B5971" s="9">
        <v>10.046099999999999</v>
      </c>
      <c r="C5971" s="8">
        <v>1.4071</v>
      </c>
      <c r="D5971" s="10">
        <v>4468.97</v>
      </c>
    </row>
    <row r="5972" spans="1:4" x14ac:dyDescent="0.25">
      <c r="A5972" s="7">
        <v>70.16</v>
      </c>
      <c r="B5972" s="9">
        <v>10.0467</v>
      </c>
      <c r="C5972" s="8">
        <v>1.4071</v>
      </c>
      <c r="D5972" s="10">
        <v>4465.78</v>
      </c>
    </row>
    <row r="5973" spans="1:4" x14ac:dyDescent="0.25">
      <c r="A5973" s="7">
        <v>70.17</v>
      </c>
      <c r="B5973" s="9">
        <v>10.047599999999999</v>
      </c>
      <c r="C5973" s="8">
        <v>1.4071</v>
      </c>
      <c r="D5973" s="10">
        <v>4467.54</v>
      </c>
    </row>
    <row r="5974" spans="1:4" x14ac:dyDescent="0.25">
      <c r="A5974" s="7">
        <v>70.180000000000007</v>
      </c>
      <c r="B5974" s="9">
        <v>10.0449</v>
      </c>
      <c r="C5974" s="8">
        <v>1.4071</v>
      </c>
      <c r="D5974" s="10">
        <v>4469.7</v>
      </c>
    </row>
    <row r="5975" spans="1:4" x14ac:dyDescent="0.25">
      <c r="A5975" s="7">
        <v>70.19</v>
      </c>
      <c r="B5975" s="9">
        <v>10.045500000000001</v>
      </c>
      <c r="C5975" s="8">
        <v>1.4071</v>
      </c>
      <c r="D5975" s="10">
        <v>4472.49</v>
      </c>
    </row>
    <row r="5976" spans="1:4" x14ac:dyDescent="0.25">
      <c r="A5976" s="7">
        <v>70.2</v>
      </c>
      <c r="B5976" s="9">
        <v>10.0464</v>
      </c>
      <c r="C5976" s="8">
        <v>1.4071</v>
      </c>
      <c r="D5976" s="10">
        <v>4475.41</v>
      </c>
    </row>
    <row r="5977" spans="1:4" x14ac:dyDescent="0.25">
      <c r="A5977" s="7">
        <v>70.209999999999994</v>
      </c>
      <c r="B5977" s="9">
        <v>10.047599999999999</v>
      </c>
      <c r="C5977" s="8">
        <v>1.4071</v>
      </c>
      <c r="D5977" s="10">
        <v>4478.43</v>
      </c>
    </row>
    <row r="5978" spans="1:4" x14ac:dyDescent="0.25">
      <c r="A5978" s="7">
        <v>70.22</v>
      </c>
      <c r="B5978" s="9">
        <v>10.048500000000001</v>
      </c>
      <c r="C5978" s="8">
        <v>1.4071</v>
      </c>
      <c r="D5978" s="10">
        <v>4479.5200000000004</v>
      </c>
    </row>
    <row r="5979" spans="1:4" x14ac:dyDescent="0.25">
      <c r="A5979" s="7">
        <v>70.23</v>
      </c>
      <c r="B5979" s="9">
        <v>10.046099999999999</v>
      </c>
      <c r="C5979" s="8">
        <v>1.4071</v>
      </c>
      <c r="D5979" s="10">
        <v>4480.3999999999996</v>
      </c>
    </row>
    <row r="5980" spans="1:4" x14ac:dyDescent="0.25">
      <c r="A5980" s="7">
        <v>70.239999999999995</v>
      </c>
      <c r="B5980" s="9">
        <v>10.0464</v>
      </c>
      <c r="C5980" s="8">
        <v>1.4071</v>
      </c>
      <c r="D5980" s="10">
        <v>4482.57</v>
      </c>
    </row>
    <row r="5981" spans="1:4" x14ac:dyDescent="0.25">
      <c r="A5981" s="7">
        <v>70.25</v>
      </c>
      <c r="B5981" s="9">
        <v>10.047000000000001</v>
      </c>
      <c r="C5981" s="8">
        <v>1.4071</v>
      </c>
      <c r="D5981" s="10">
        <v>4484.75</v>
      </c>
    </row>
    <row r="5982" spans="1:4" x14ac:dyDescent="0.25">
      <c r="A5982" s="7">
        <v>70.260000000000005</v>
      </c>
      <c r="B5982" s="9">
        <v>10.0479</v>
      </c>
      <c r="C5982" s="8">
        <v>1.4071</v>
      </c>
      <c r="D5982" s="10">
        <v>4486.04</v>
      </c>
    </row>
    <row r="5983" spans="1:4" x14ac:dyDescent="0.25">
      <c r="A5983" s="7">
        <v>70.27</v>
      </c>
      <c r="B5983" s="9">
        <v>10.0449</v>
      </c>
      <c r="C5983" s="8">
        <v>1.4071</v>
      </c>
      <c r="D5983" s="10">
        <v>4481.59</v>
      </c>
    </row>
    <row r="5984" spans="1:4" x14ac:dyDescent="0.25">
      <c r="A5984" s="7">
        <v>70.28</v>
      </c>
      <c r="B5984" s="9">
        <v>10.0464</v>
      </c>
      <c r="C5984" s="8">
        <v>1.4071</v>
      </c>
      <c r="D5984" s="10">
        <v>4480.79</v>
      </c>
    </row>
    <row r="5985" spans="1:4" x14ac:dyDescent="0.25">
      <c r="A5985" s="7">
        <v>70.290000000000006</v>
      </c>
      <c r="B5985" s="9">
        <v>10.047000000000001</v>
      </c>
      <c r="C5985" s="8">
        <v>1.4071</v>
      </c>
      <c r="D5985" s="10">
        <v>4481.59</v>
      </c>
    </row>
    <row r="5986" spans="1:4" x14ac:dyDescent="0.25">
      <c r="A5986" s="7">
        <v>70.3</v>
      </c>
      <c r="B5986" s="9">
        <v>10.0479</v>
      </c>
      <c r="C5986" s="8">
        <v>1.4071</v>
      </c>
      <c r="D5986" s="10">
        <v>4482.25</v>
      </c>
    </row>
    <row r="5987" spans="1:4" x14ac:dyDescent="0.25">
      <c r="A5987" s="7">
        <v>70.31</v>
      </c>
      <c r="B5987" s="9">
        <v>10.0482</v>
      </c>
      <c r="C5987" s="8">
        <v>1.4071</v>
      </c>
      <c r="D5987" s="10">
        <v>4478.97</v>
      </c>
    </row>
    <row r="5988" spans="1:4" x14ac:dyDescent="0.25">
      <c r="A5988" s="7">
        <v>70.319999999999993</v>
      </c>
      <c r="B5988" s="9">
        <v>10.046099999999999</v>
      </c>
      <c r="C5988" s="8">
        <v>1.4071</v>
      </c>
      <c r="D5988" s="10">
        <v>4473.9399999999996</v>
      </c>
    </row>
    <row r="5989" spans="1:4" x14ac:dyDescent="0.25">
      <c r="A5989" s="7">
        <v>70.33</v>
      </c>
      <c r="B5989" s="9">
        <v>10.0467</v>
      </c>
      <c r="C5989" s="8">
        <v>1.4071</v>
      </c>
      <c r="D5989" s="10">
        <v>4474.22</v>
      </c>
    </row>
    <row r="5990" spans="1:4" x14ac:dyDescent="0.25">
      <c r="A5990" s="7">
        <v>70.34</v>
      </c>
      <c r="B5990" s="9">
        <v>10.047000000000001</v>
      </c>
      <c r="C5990" s="8">
        <v>1.4071</v>
      </c>
      <c r="D5990" s="10">
        <v>4475.16</v>
      </c>
    </row>
    <row r="5991" spans="1:4" x14ac:dyDescent="0.25">
      <c r="A5991" s="7">
        <v>70.349999999999994</v>
      </c>
      <c r="B5991" s="9">
        <v>10.0482</v>
      </c>
      <c r="C5991" s="8">
        <v>1.4071</v>
      </c>
      <c r="D5991" s="10">
        <v>4475</v>
      </c>
    </row>
    <row r="5992" spans="1:4" x14ac:dyDescent="0.25">
      <c r="A5992" s="7">
        <v>70.36</v>
      </c>
      <c r="B5992" s="9">
        <v>10.0443</v>
      </c>
      <c r="C5992" s="8">
        <v>1.4071</v>
      </c>
      <c r="D5992" s="10">
        <v>4469.46</v>
      </c>
    </row>
    <row r="5993" spans="1:4" x14ac:dyDescent="0.25">
      <c r="A5993" s="7">
        <v>70.37</v>
      </c>
      <c r="B5993" s="9">
        <v>10.0458</v>
      </c>
      <c r="C5993" s="8">
        <v>1.4071</v>
      </c>
      <c r="D5993" s="10">
        <v>4468.8999999999996</v>
      </c>
    </row>
    <row r="5994" spans="1:4" x14ac:dyDescent="0.25">
      <c r="A5994" s="7">
        <v>70.38</v>
      </c>
      <c r="B5994" s="9">
        <v>10.0473</v>
      </c>
      <c r="C5994" s="8">
        <v>1.4071</v>
      </c>
      <c r="D5994" s="10">
        <v>4470.3999999999996</v>
      </c>
    </row>
    <row r="5995" spans="1:4" x14ac:dyDescent="0.25">
      <c r="A5995" s="7">
        <v>70.39</v>
      </c>
      <c r="B5995" s="9">
        <v>10.0488</v>
      </c>
      <c r="C5995" s="8">
        <v>1.4071</v>
      </c>
      <c r="D5995" s="10">
        <v>4472.1400000000003</v>
      </c>
    </row>
    <row r="5996" spans="1:4" x14ac:dyDescent="0.25">
      <c r="A5996" s="7">
        <v>70.400000000000006</v>
      </c>
      <c r="B5996" s="9">
        <v>10.0482</v>
      </c>
      <c r="C5996" s="8">
        <v>1.4071</v>
      </c>
      <c r="D5996" s="10">
        <v>4470.6099999999997</v>
      </c>
    </row>
    <row r="5997" spans="1:4" x14ac:dyDescent="0.25">
      <c r="A5997" s="7">
        <v>70.41</v>
      </c>
      <c r="B5997" s="9">
        <v>10.0473</v>
      </c>
      <c r="C5997" s="8">
        <v>1.4071</v>
      </c>
      <c r="D5997" s="10">
        <v>4468.45</v>
      </c>
    </row>
    <row r="5998" spans="1:4" x14ac:dyDescent="0.25">
      <c r="A5998" s="7">
        <v>70.42</v>
      </c>
      <c r="B5998" s="9">
        <v>10.0479</v>
      </c>
      <c r="C5998" s="8">
        <v>1.4071</v>
      </c>
      <c r="D5998" s="10">
        <v>4470.2700000000004</v>
      </c>
    </row>
    <row r="5999" spans="1:4" x14ac:dyDescent="0.25">
      <c r="A5999" s="7">
        <v>70.430000000000007</v>
      </c>
      <c r="B5999" s="9">
        <v>10.048500000000001</v>
      </c>
      <c r="C5999" s="8">
        <v>1.4071</v>
      </c>
      <c r="D5999" s="10">
        <v>4472.7</v>
      </c>
    </row>
    <row r="6000" spans="1:4" x14ac:dyDescent="0.25">
      <c r="A6000" s="7">
        <v>70.44</v>
      </c>
      <c r="B6000" s="9">
        <v>10.049099999999999</v>
      </c>
      <c r="C6000" s="8">
        <v>1.4071</v>
      </c>
      <c r="D6000" s="10">
        <v>4475.26</v>
      </c>
    </row>
    <row r="6001" spans="1:4" x14ac:dyDescent="0.25">
      <c r="A6001" s="7">
        <v>70.45</v>
      </c>
      <c r="B6001" s="9">
        <v>10.045500000000001</v>
      </c>
      <c r="C6001" s="8">
        <v>1.4071</v>
      </c>
      <c r="D6001" s="10">
        <v>4473.79</v>
      </c>
    </row>
    <row r="6002" spans="1:4" x14ac:dyDescent="0.25">
      <c r="A6002" s="7">
        <v>70.459999999999994</v>
      </c>
      <c r="B6002" s="9">
        <v>10.0467</v>
      </c>
      <c r="C6002" s="8">
        <v>1.4071</v>
      </c>
      <c r="D6002" s="10">
        <v>4475.0200000000004</v>
      </c>
    </row>
    <row r="6003" spans="1:4" x14ac:dyDescent="0.25">
      <c r="A6003" s="7">
        <v>70.47</v>
      </c>
      <c r="B6003" s="9">
        <v>10.0482</v>
      </c>
      <c r="C6003" s="8">
        <v>1.4071</v>
      </c>
      <c r="D6003" s="10">
        <v>4477.45</v>
      </c>
    </row>
    <row r="6004" spans="1:4" x14ac:dyDescent="0.25">
      <c r="A6004" s="7">
        <v>70.48</v>
      </c>
      <c r="B6004" s="9">
        <v>10.0497</v>
      </c>
      <c r="C6004" s="8">
        <v>1.4071</v>
      </c>
      <c r="D6004" s="10">
        <v>4480.3100000000004</v>
      </c>
    </row>
    <row r="6005" spans="1:4" x14ac:dyDescent="0.25">
      <c r="A6005" s="7">
        <v>70.489999999999995</v>
      </c>
      <c r="B6005" s="9">
        <v>10.0503</v>
      </c>
      <c r="C6005" s="8">
        <v>1.4071</v>
      </c>
      <c r="D6005" s="10">
        <v>4482.1899999999996</v>
      </c>
    </row>
    <row r="6006" spans="1:4" x14ac:dyDescent="0.25">
      <c r="A6006" s="7">
        <v>70.5</v>
      </c>
      <c r="B6006" s="9">
        <v>10.046099999999999</v>
      </c>
      <c r="C6006" s="8">
        <v>1.4071</v>
      </c>
      <c r="D6006" s="10">
        <v>4480.6099999999997</v>
      </c>
    </row>
    <row r="6007" spans="1:4" x14ac:dyDescent="0.25">
      <c r="A6007" s="7">
        <v>70.510000000000005</v>
      </c>
      <c r="B6007" s="9">
        <v>10.047599999999999</v>
      </c>
      <c r="C6007" s="8">
        <v>1.407</v>
      </c>
      <c r="D6007" s="10">
        <v>4482.6400000000003</v>
      </c>
    </row>
    <row r="6008" spans="1:4" x14ac:dyDescent="0.25">
      <c r="A6008" s="7">
        <v>70.52</v>
      </c>
      <c r="B6008" s="9">
        <v>10.048500000000001</v>
      </c>
      <c r="C6008" s="8">
        <v>1.407</v>
      </c>
      <c r="D6008" s="10">
        <v>4485.01</v>
      </c>
    </row>
    <row r="6009" spans="1:4" x14ac:dyDescent="0.25">
      <c r="A6009" s="7">
        <v>70.53</v>
      </c>
      <c r="B6009" s="9">
        <v>10.0503</v>
      </c>
      <c r="C6009" s="8">
        <v>1.407</v>
      </c>
      <c r="D6009" s="10">
        <v>4487.26</v>
      </c>
    </row>
    <row r="6010" spans="1:4" x14ac:dyDescent="0.25">
      <c r="A6010" s="7">
        <v>70.540000000000006</v>
      </c>
      <c r="B6010" s="9">
        <v>10.0497</v>
      </c>
      <c r="C6010" s="8">
        <v>1.4071</v>
      </c>
      <c r="D6010" s="10">
        <v>4486.1400000000003</v>
      </c>
    </row>
    <row r="6011" spans="1:4" x14ac:dyDescent="0.25">
      <c r="A6011" s="7">
        <v>70.55</v>
      </c>
      <c r="B6011" s="9">
        <v>10.048500000000001</v>
      </c>
      <c r="C6011" s="8">
        <v>1.4071</v>
      </c>
      <c r="D6011" s="10">
        <v>4484.91</v>
      </c>
    </row>
    <row r="6012" spans="1:4" x14ac:dyDescent="0.25">
      <c r="A6012" s="7">
        <v>70.56</v>
      </c>
      <c r="B6012" s="9">
        <v>10.049099999999999</v>
      </c>
      <c r="C6012" s="8">
        <v>1.4071</v>
      </c>
      <c r="D6012" s="10">
        <v>4486.55</v>
      </c>
    </row>
    <row r="6013" spans="1:4" x14ac:dyDescent="0.25">
      <c r="A6013" s="7">
        <v>70.569999999999993</v>
      </c>
      <c r="B6013" s="9">
        <v>10.0503</v>
      </c>
      <c r="C6013" s="8">
        <v>1.4071</v>
      </c>
      <c r="D6013" s="10">
        <v>4488.1400000000003</v>
      </c>
    </row>
    <row r="6014" spans="1:4" x14ac:dyDescent="0.25">
      <c r="A6014" s="7">
        <v>70.58</v>
      </c>
      <c r="B6014" s="9">
        <v>10.0512</v>
      </c>
      <c r="C6014" s="8">
        <v>1.4071</v>
      </c>
      <c r="D6014" s="10">
        <v>4489.17</v>
      </c>
    </row>
    <row r="6015" spans="1:4" x14ac:dyDescent="0.25">
      <c r="A6015" s="7">
        <v>70.59</v>
      </c>
      <c r="B6015" s="9">
        <v>10.047000000000001</v>
      </c>
      <c r="C6015" s="8">
        <v>1.4071</v>
      </c>
      <c r="D6015" s="10">
        <v>4484.9399999999996</v>
      </c>
    </row>
    <row r="6016" spans="1:4" x14ac:dyDescent="0.25">
      <c r="A6016" s="7">
        <v>70.599999999999994</v>
      </c>
      <c r="B6016" s="9">
        <v>10.048500000000001</v>
      </c>
      <c r="C6016" s="8">
        <v>1.4071</v>
      </c>
      <c r="D6016" s="10">
        <v>4484.68</v>
      </c>
    </row>
    <row r="6017" spans="1:4" x14ac:dyDescent="0.25">
      <c r="A6017" s="7">
        <v>70.61</v>
      </c>
      <c r="B6017" s="9">
        <v>10.0497</v>
      </c>
      <c r="C6017" s="8">
        <v>1.4071</v>
      </c>
      <c r="D6017" s="10">
        <v>4485.2</v>
      </c>
    </row>
    <row r="6018" spans="1:4" x14ac:dyDescent="0.25">
      <c r="A6018" s="7">
        <v>70.62</v>
      </c>
      <c r="B6018" s="9">
        <v>10.0512</v>
      </c>
      <c r="C6018" s="8">
        <v>1.4071</v>
      </c>
      <c r="D6018" s="10">
        <v>4485.58</v>
      </c>
    </row>
    <row r="6019" spans="1:4" x14ac:dyDescent="0.25">
      <c r="A6019" s="7">
        <v>70.63</v>
      </c>
      <c r="B6019" s="9">
        <v>10.052099999999999</v>
      </c>
      <c r="C6019" s="8">
        <v>1.4072</v>
      </c>
      <c r="D6019" s="10">
        <v>4483.13</v>
      </c>
    </row>
    <row r="6020" spans="1:4" x14ac:dyDescent="0.25">
      <c r="A6020" s="7">
        <v>70.64</v>
      </c>
      <c r="B6020" s="9">
        <v>10.0479</v>
      </c>
      <c r="C6020" s="8">
        <v>1.4072</v>
      </c>
      <c r="D6020" s="10">
        <v>4478.1400000000003</v>
      </c>
    </row>
    <row r="6021" spans="1:4" x14ac:dyDescent="0.25">
      <c r="A6021" s="7">
        <v>70.650000000000006</v>
      </c>
      <c r="B6021" s="9">
        <v>10.0488</v>
      </c>
      <c r="C6021" s="8">
        <v>1.4072</v>
      </c>
      <c r="D6021" s="10">
        <v>4477.99</v>
      </c>
    </row>
    <row r="6022" spans="1:4" x14ac:dyDescent="0.25">
      <c r="A6022" s="7">
        <v>70.66</v>
      </c>
      <c r="B6022" s="9">
        <v>10.050000000000001</v>
      </c>
      <c r="C6022" s="8">
        <v>1.4072</v>
      </c>
      <c r="D6022" s="10">
        <v>4478.24</v>
      </c>
    </row>
    <row r="6023" spans="1:4" x14ac:dyDescent="0.25">
      <c r="A6023" s="7">
        <v>70.67</v>
      </c>
      <c r="B6023" s="9">
        <v>10.0512</v>
      </c>
      <c r="C6023" s="8">
        <v>1.4072</v>
      </c>
      <c r="D6023" s="10">
        <v>4478.1099999999997</v>
      </c>
    </row>
    <row r="6024" spans="1:4" x14ac:dyDescent="0.25">
      <c r="A6024" s="7">
        <v>70.680000000000007</v>
      </c>
      <c r="B6024" s="9">
        <v>10.047599999999999</v>
      </c>
      <c r="C6024" s="8">
        <v>1.4072</v>
      </c>
      <c r="D6024" s="10">
        <v>4473.2299999999996</v>
      </c>
    </row>
    <row r="6025" spans="1:4" x14ac:dyDescent="0.25">
      <c r="A6025" s="7">
        <v>70.69</v>
      </c>
      <c r="B6025" s="9">
        <v>10.049099999999999</v>
      </c>
      <c r="C6025" s="8">
        <v>1.4073</v>
      </c>
      <c r="D6025" s="10">
        <v>4471.2</v>
      </c>
    </row>
    <row r="6026" spans="1:4" x14ac:dyDescent="0.25">
      <c r="A6026" s="7">
        <v>70.7</v>
      </c>
      <c r="B6026" s="9">
        <v>10.050599999999999</v>
      </c>
      <c r="C6026" s="8">
        <v>1.4073</v>
      </c>
      <c r="D6026" s="10">
        <v>4472.0600000000004</v>
      </c>
    </row>
    <row r="6027" spans="1:4" x14ac:dyDescent="0.25">
      <c r="A6027" s="7">
        <v>70.709999999999994</v>
      </c>
      <c r="B6027" s="9">
        <v>10.052099999999999</v>
      </c>
      <c r="C6027" s="8">
        <v>1.4073</v>
      </c>
      <c r="D6027" s="10">
        <v>4473.2700000000004</v>
      </c>
    </row>
    <row r="6028" spans="1:4" x14ac:dyDescent="0.25">
      <c r="A6028" s="7">
        <v>70.72</v>
      </c>
      <c r="B6028" s="9">
        <v>10.0524</v>
      </c>
      <c r="C6028" s="8">
        <v>1.4073</v>
      </c>
      <c r="D6028" s="10">
        <v>4474.59</v>
      </c>
    </row>
    <row r="6029" spans="1:4" x14ac:dyDescent="0.25">
      <c r="A6029" s="7">
        <v>70.73</v>
      </c>
      <c r="B6029" s="9">
        <v>10.0482</v>
      </c>
      <c r="C6029" s="8">
        <v>1.4073</v>
      </c>
      <c r="D6029" s="10">
        <v>4474.74</v>
      </c>
    </row>
    <row r="6030" spans="1:4" x14ac:dyDescent="0.25">
      <c r="A6030" s="7">
        <v>70.739999999999995</v>
      </c>
      <c r="B6030" s="9">
        <v>10.0488</v>
      </c>
      <c r="C6030" s="8">
        <v>1.4073</v>
      </c>
      <c r="D6030" s="10">
        <v>4475.32</v>
      </c>
    </row>
    <row r="6031" spans="1:4" x14ac:dyDescent="0.25">
      <c r="A6031" s="7">
        <v>70.75</v>
      </c>
      <c r="B6031" s="9">
        <v>10.050000000000001</v>
      </c>
      <c r="C6031" s="8">
        <v>1.4073</v>
      </c>
      <c r="D6031" s="10">
        <v>4476.2299999999996</v>
      </c>
    </row>
    <row r="6032" spans="1:4" x14ac:dyDescent="0.25">
      <c r="A6032" s="7">
        <v>70.760000000000005</v>
      </c>
      <c r="B6032" s="9">
        <v>10.0518</v>
      </c>
      <c r="C6032" s="8">
        <v>1.4073</v>
      </c>
      <c r="D6032" s="10">
        <v>4477.18</v>
      </c>
    </row>
    <row r="6033" spans="1:4" x14ac:dyDescent="0.25">
      <c r="A6033" s="7">
        <v>70.77</v>
      </c>
      <c r="B6033" s="9">
        <v>10.0533</v>
      </c>
      <c r="C6033" s="8">
        <v>1.4074</v>
      </c>
      <c r="D6033" s="10">
        <v>4478.33</v>
      </c>
    </row>
    <row r="6034" spans="1:4" x14ac:dyDescent="0.25">
      <c r="A6034" s="7">
        <v>70.78</v>
      </c>
      <c r="B6034" s="9">
        <v>10.0473</v>
      </c>
      <c r="C6034" s="8">
        <v>1.4075</v>
      </c>
      <c r="D6034" s="10">
        <v>4483.18</v>
      </c>
    </row>
    <row r="6035" spans="1:4" x14ac:dyDescent="0.25">
      <c r="A6035" s="7">
        <v>70.790000000000006</v>
      </c>
      <c r="B6035" s="9">
        <v>10.0497</v>
      </c>
      <c r="C6035" s="8">
        <v>1.4075</v>
      </c>
      <c r="D6035" s="10">
        <v>4485.08</v>
      </c>
    </row>
    <row r="6036" spans="1:4" x14ac:dyDescent="0.25">
      <c r="A6036" s="7">
        <v>70.8</v>
      </c>
      <c r="B6036" s="9">
        <v>10.0518</v>
      </c>
      <c r="C6036" s="8">
        <v>1.4075</v>
      </c>
      <c r="D6036" s="10">
        <v>4484.2700000000004</v>
      </c>
    </row>
    <row r="6037" spans="1:4" x14ac:dyDescent="0.25">
      <c r="A6037" s="7">
        <v>70.81</v>
      </c>
      <c r="B6037" s="9">
        <v>10.053599999999999</v>
      </c>
      <c r="C6037" s="8">
        <v>1.4075</v>
      </c>
      <c r="D6037" s="10">
        <v>4483.1400000000003</v>
      </c>
    </row>
    <row r="6038" spans="1:4" x14ac:dyDescent="0.25">
      <c r="A6038" s="7">
        <v>70.819999999999993</v>
      </c>
      <c r="B6038" s="9">
        <v>10.0542</v>
      </c>
      <c r="C6038" s="8">
        <v>1.4075</v>
      </c>
      <c r="D6038" s="10">
        <v>4482.0600000000004</v>
      </c>
    </row>
    <row r="6039" spans="1:4" x14ac:dyDescent="0.25">
      <c r="A6039" s="7">
        <v>70.83</v>
      </c>
      <c r="B6039" s="9">
        <v>10.0533</v>
      </c>
      <c r="C6039" s="8">
        <v>1.4076</v>
      </c>
      <c r="D6039" s="10">
        <v>4483.9399999999996</v>
      </c>
    </row>
    <row r="6040" spans="1:4" x14ac:dyDescent="0.25">
      <c r="A6040" s="7">
        <v>70.84</v>
      </c>
      <c r="B6040" s="9">
        <v>10.0503</v>
      </c>
      <c r="C6040" s="8">
        <v>1.4076</v>
      </c>
      <c r="D6040" s="10">
        <v>4484.2299999999996</v>
      </c>
    </row>
    <row r="6041" spans="1:4" x14ac:dyDescent="0.25">
      <c r="A6041" s="7">
        <v>70.849999999999994</v>
      </c>
      <c r="B6041" s="9">
        <v>10.0503</v>
      </c>
      <c r="C6041" s="8">
        <v>1.4076</v>
      </c>
      <c r="D6041" s="10">
        <v>4483.3900000000003</v>
      </c>
    </row>
    <row r="6042" spans="1:4" x14ac:dyDescent="0.25">
      <c r="A6042" s="7">
        <v>70.86</v>
      </c>
      <c r="B6042" s="9">
        <v>10.0512</v>
      </c>
      <c r="C6042" s="8">
        <v>1.4076</v>
      </c>
      <c r="D6042" s="10">
        <v>4482.33</v>
      </c>
    </row>
    <row r="6043" spans="1:4" x14ac:dyDescent="0.25">
      <c r="A6043" s="7">
        <v>70.87</v>
      </c>
      <c r="B6043" s="9">
        <v>10.0527</v>
      </c>
      <c r="C6043" s="8">
        <v>1.4076</v>
      </c>
      <c r="D6043" s="10">
        <v>4481.33</v>
      </c>
    </row>
    <row r="6044" spans="1:4" x14ac:dyDescent="0.25">
      <c r="A6044" s="7">
        <v>70.88</v>
      </c>
      <c r="B6044" s="9">
        <v>10.0524</v>
      </c>
      <c r="C6044" s="8">
        <v>1.4076</v>
      </c>
      <c r="D6044" s="10">
        <v>4478.87</v>
      </c>
    </row>
    <row r="6045" spans="1:4" x14ac:dyDescent="0.25">
      <c r="A6045" s="7">
        <v>70.89</v>
      </c>
      <c r="B6045" s="9">
        <v>10.0518</v>
      </c>
      <c r="C6045" s="8">
        <v>1.4076</v>
      </c>
      <c r="D6045" s="10">
        <v>4476.74</v>
      </c>
    </row>
    <row r="6046" spans="1:4" x14ac:dyDescent="0.25">
      <c r="A6046" s="7">
        <v>70.900000000000006</v>
      </c>
      <c r="B6046" s="9">
        <v>10.052099999999999</v>
      </c>
      <c r="C6046" s="8">
        <v>1.4075</v>
      </c>
      <c r="D6046" s="10">
        <v>4476.8500000000004</v>
      </c>
    </row>
    <row r="6047" spans="1:4" x14ac:dyDescent="0.25">
      <c r="A6047" s="7">
        <v>70.91</v>
      </c>
      <c r="B6047" s="9">
        <v>10.0527</v>
      </c>
      <c r="C6047" s="8">
        <v>1.4075</v>
      </c>
      <c r="D6047" s="10">
        <v>4477.1099999999997</v>
      </c>
    </row>
    <row r="6048" spans="1:4" x14ac:dyDescent="0.25">
      <c r="A6048" s="7">
        <v>70.92</v>
      </c>
      <c r="B6048" s="9">
        <v>10.0533</v>
      </c>
      <c r="C6048" s="8">
        <v>1.4075</v>
      </c>
      <c r="D6048" s="10">
        <v>4477.3100000000004</v>
      </c>
    </row>
    <row r="6049" spans="1:4" x14ac:dyDescent="0.25">
      <c r="A6049" s="7">
        <v>70.930000000000007</v>
      </c>
      <c r="B6049" s="9">
        <v>10.049099999999999</v>
      </c>
      <c r="C6049" s="8">
        <v>1.4075</v>
      </c>
      <c r="D6049" s="10">
        <v>4475.08</v>
      </c>
    </row>
    <row r="6050" spans="1:4" x14ac:dyDescent="0.25">
      <c r="A6050" s="7">
        <v>70.94</v>
      </c>
      <c r="B6050" s="9">
        <v>10.0509</v>
      </c>
      <c r="C6050" s="8">
        <v>1.4075</v>
      </c>
      <c r="D6050" s="10">
        <v>4474.3999999999996</v>
      </c>
    </row>
    <row r="6051" spans="1:4" x14ac:dyDescent="0.25">
      <c r="A6051" s="7">
        <v>70.95</v>
      </c>
      <c r="B6051" s="9">
        <v>10.052099999999999</v>
      </c>
      <c r="C6051" s="8">
        <v>1.4075</v>
      </c>
      <c r="D6051" s="10">
        <v>4474.74</v>
      </c>
    </row>
    <row r="6052" spans="1:4" x14ac:dyDescent="0.25">
      <c r="A6052" s="7">
        <v>70.959999999999994</v>
      </c>
      <c r="B6052" s="9">
        <v>10.0533</v>
      </c>
      <c r="C6052" s="8">
        <v>1.4075</v>
      </c>
      <c r="D6052" s="10">
        <v>4475.32</v>
      </c>
    </row>
    <row r="6053" spans="1:4" x14ac:dyDescent="0.25">
      <c r="A6053" s="7">
        <v>70.97</v>
      </c>
      <c r="B6053" s="9">
        <v>10.0542</v>
      </c>
      <c r="C6053" s="8">
        <v>1.4075</v>
      </c>
      <c r="D6053" s="10">
        <v>4476.03</v>
      </c>
    </row>
    <row r="6054" spans="1:4" x14ac:dyDescent="0.25">
      <c r="A6054" s="7">
        <v>70.98</v>
      </c>
      <c r="B6054" s="9">
        <v>10.049099999999999</v>
      </c>
      <c r="C6054" s="8">
        <v>1.4075</v>
      </c>
      <c r="D6054" s="10">
        <v>4479.3</v>
      </c>
    </row>
    <row r="6055" spans="1:4" x14ac:dyDescent="0.25">
      <c r="A6055" s="7">
        <v>70.989999999999995</v>
      </c>
      <c r="B6055" s="9">
        <v>10.0518</v>
      </c>
      <c r="C6055" s="8">
        <v>1.4075</v>
      </c>
      <c r="D6055" s="10">
        <v>4481.55</v>
      </c>
    </row>
    <row r="6056" spans="1:4" x14ac:dyDescent="0.25">
      <c r="A6056" s="7">
        <v>71</v>
      </c>
      <c r="B6056" s="9">
        <v>10.0533</v>
      </c>
      <c r="C6056" s="8">
        <v>1.4075</v>
      </c>
      <c r="D6056" s="10">
        <v>4480.72</v>
      </c>
    </row>
    <row r="6057" spans="1:4" x14ac:dyDescent="0.25">
      <c r="A6057" s="7">
        <v>71.010000000000005</v>
      </c>
      <c r="B6057" s="9">
        <v>10.053599999999999</v>
      </c>
      <c r="C6057" s="8">
        <v>1.4075</v>
      </c>
      <c r="D6057" s="10">
        <v>4479.8900000000003</v>
      </c>
    </row>
    <row r="6058" spans="1:4" x14ac:dyDescent="0.25">
      <c r="A6058" s="7">
        <v>71.02</v>
      </c>
      <c r="B6058" s="9">
        <v>10.0548</v>
      </c>
      <c r="C6058" s="8">
        <v>1.4075</v>
      </c>
      <c r="D6058" s="10">
        <v>4479.21</v>
      </c>
    </row>
    <row r="6059" spans="1:4" x14ac:dyDescent="0.25">
      <c r="A6059" s="7">
        <v>71.03</v>
      </c>
      <c r="B6059" s="9">
        <v>10.055400000000001</v>
      </c>
      <c r="C6059" s="8">
        <v>1.4075</v>
      </c>
      <c r="D6059" s="10">
        <v>4482.07</v>
      </c>
    </row>
    <row r="6060" spans="1:4" x14ac:dyDescent="0.25">
      <c r="A6060" s="7">
        <v>71.040000000000006</v>
      </c>
      <c r="B6060" s="9">
        <v>10.050000000000001</v>
      </c>
      <c r="C6060" s="8">
        <v>1.4074</v>
      </c>
      <c r="D6060" s="10">
        <v>4490.1400000000003</v>
      </c>
    </row>
    <row r="6061" spans="1:4" x14ac:dyDescent="0.25">
      <c r="A6061" s="7">
        <v>71.05</v>
      </c>
      <c r="B6061" s="9">
        <v>10.0509</v>
      </c>
      <c r="C6061" s="8">
        <v>1.4073</v>
      </c>
      <c r="D6061" s="10">
        <v>4490.62</v>
      </c>
    </row>
    <row r="6062" spans="1:4" x14ac:dyDescent="0.25">
      <c r="A6062" s="7">
        <v>71.06</v>
      </c>
      <c r="B6062" s="9">
        <v>10.0524</v>
      </c>
      <c r="C6062" s="8">
        <v>1.4073</v>
      </c>
      <c r="D6062" s="10">
        <v>4488.22</v>
      </c>
    </row>
    <row r="6063" spans="1:4" x14ac:dyDescent="0.25">
      <c r="A6063" s="7">
        <v>71.069999999999993</v>
      </c>
      <c r="B6063" s="9">
        <v>10.0542</v>
      </c>
      <c r="C6063" s="8">
        <v>1.4073</v>
      </c>
      <c r="D6063" s="10">
        <v>4485.6400000000003</v>
      </c>
    </row>
    <row r="6064" spans="1:4" x14ac:dyDescent="0.25">
      <c r="A6064" s="7">
        <v>71.08</v>
      </c>
      <c r="B6064" s="9">
        <v>10.055400000000001</v>
      </c>
      <c r="C6064" s="8">
        <v>1.4073</v>
      </c>
      <c r="D6064" s="10">
        <v>4483.5</v>
      </c>
    </row>
    <row r="6065" spans="1:4" x14ac:dyDescent="0.25">
      <c r="A6065" s="7">
        <v>71.09</v>
      </c>
      <c r="B6065" s="9">
        <v>10.055999999999999</v>
      </c>
      <c r="C6065" s="8">
        <v>1.4073</v>
      </c>
      <c r="D6065" s="10">
        <v>4487.6899999999996</v>
      </c>
    </row>
    <row r="6066" spans="1:4" x14ac:dyDescent="0.25">
      <c r="A6066" s="7">
        <v>71.099999999999994</v>
      </c>
      <c r="B6066" s="9">
        <v>10.051500000000001</v>
      </c>
      <c r="C6066" s="8">
        <v>1.4073</v>
      </c>
      <c r="D6066" s="10">
        <v>4488.12</v>
      </c>
    </row>
    <row r="6067" spans="1:4" x14ac:dyDescent="0.25">
      <c r="A6067" s="7">
        <v>71.11</v>
      </c>
      <c r="B6067" s="9">
        <v>10.0527</v>
      </c>
      <c r="C6067" s="8">
        <v>1.4073</v>
      </c>
      <c r="D6067" s="10">
        <v>4487.2700000000004</v>
      </c>
    </row>
    <row r="6068" spans="1:4" x14ac:dyDescent="0.25">
      <c r="A6068" s="7">
        <v>71.12</v>
      </c>
      <c r="B6068" s="9">
        <v>10.0533</v>
      </c>
      <c r="C6068" s="8">
        <v>1.4073</v>
      </c>
      <c r="D6068" s="10">
        <v>4486.29</v>
      </c>
    </row>
    <row r="6069" spans="1:4" x14ac:dyDescent="0.25">
      <c r="A6069" s="7">
        <v>71.13</v>
      </c>
      <c r="B6069" s="9">
        <v>10.0542</v>
      </c>
      <c r="C6069" s="8">
        <v>1.4073</v>
      </c>
      <c r="D6069" s="10">
        <v>4485.2</v>
      </c>
    </row>
    <row r="6070" spans="1:4" x14ac:dyDescent="0.25">
      <c r="A6070" s="7">
        <v>71.14</v>
      </c>
      <c r="B6070" s="9">
        <v>10.0542</v>
      </c>
      <c r="C6070" s="8">
        <v>1.4073</v>
      </c>
      <c r="D6070" s="10">
        <v>4481.8599999999997</v>
      </c>
    </row>
    <row r="6071" spans="1:4" x14ac:dyDescent="0.25">
      <c r="A6071" s="7">
        <v>71.150000000000006</v>
      </c>
      <c r="B6071" s="9">
        <v>10.0527</v>
      </c>
      <c r="C6071" s="8">
        <v>1.4073</v>
      </c>
      <c r="D6071" s="10">
        <v>4479.96</v>
      </c>
    </row>
    <row r="6072" spans="1:4" x14ac:dyDescent="0.25">
      <c r="A6072" s="7">
        <v>71.16</v>
      </c>
      <c r="B6072" s="9">
        <v>10.053000000000001</v>
      </c>
      <c r="C6072" s="8">
        <v>1.4073</v>
      </c>
      <c r="D6072" s="10">
        <v>4480.42</v>
      </c>
    </row>
    <row r="6073" spans="1:4" x14ac:dyDescent="0.25">
      <c r="A6073" s="7">
        <v>71.17</v>
      </c>
      <c r="B6073" s="9">
        <v>10.053900000000001</v>
      </c>
      <c r="C6073" s="8">
        <v>1.4073</v>
      </c>
      <c r="D6073" s="10">
        <v>4480.92</v>
      </c>
    </row>
    <row r="6074" spans="1:4" x14ac:dyDescent="0.25">
      <c r="A6074" s="7">
        <v>71.180000000000007</v>
      </c>
      <c r="B6074" s="9">
        <v>10.055099999999999</v>
      </c>
      <c r="C6074" s="8">
        <v>1.4073</v>
      </c>
      <c r="D6074" s="10">
        <v>4481.2299999999996</v>
      </c>
    </row>
    <row r="6075" spans="1:4" x14ac:dyDescent="0.25">
      <c r="A6075" s="7">
        <v>71.19</v>
      </c>
      <c r="B6075" s="9">
        <v>10.051500000000001</v>
      </c>
      <c r="C6075" s="8">
        <v>1.4073</v>
      </c>
      <c r="D6075" s="10">
        <v>4480.96</v>
      </c>
    </row>
    <row r="6076" spans="1:4" x14ac:dyDescent="0.25">
      <c r="A6076" s="7">
        <v>71.2</v>
      </c>
      <c r="B6076" s="9">
        <v>10.053000000000001</v>
      </c>
      <c r="C6076" s="8">
        <v>1.4073</v>
      </c>
      <c r="D6076" s="10">
        <v>4479.68</v>
      </c>
    </row>
    <row r="6077" spans="1:4" x14ac:dyDescent="0.25">
      <c r="A6077" s="7">
        <v>71.209999999999994</v>
      </c>
      <c r="B6077" s="9">
        <v>10.0533</v>
      </c>
      <c r="C6077" s="8">
        <v>1.4073</v>
      </c>
      <c r="D6077" s="10">
        <v>4478.6499999999996</v>
      </c>
    </row>
    <row r="6078" spans="1:4" x14ac:dyDescent="0.25">
      <c r="A6078" s="7">
        <v>71.22</v>
      </c>
      <c r="B6078" s="9">
        <v>10.0542</v>
      </c>
      <c r="C6078" s="8">
        <v>1.4073</v>
      </c>
      <c r="D6078" s="10">
        <v>4477.42</v>
      </c>
    </row>
    <row r="6079" spans="1:4" x14ac:dyDescent="0.25">
      <c r="A6079" s="7">
        <v>71.23</v>
      </c>
      <c r="B6079" s="9">
        <v>10.055400000000001</v>
      </c>
      <c r="C6079" s="8">
        <v>1.4073</v>
      </c>
      <c r="D6079" s="10">
        <v>4476.26</v>
      </c>
    </row>
    <row r="6080" spans="1:4" x14ac:dyDescent="0.25">
      <c r="A6080" s="7">
        <v>71.239999999999995</v>
      </c>
      <c r="B6080" s="9">
        <v>10.0542</v>
      </c>
      <c r="C6080" s="8">
        <v>1.4073</v>
      </c>
      <c r="D6080" s="10">
        <v>4477.45</v>
      </c>
    </row>
    <row r="6081" spans="1:4" x14ac:dyDescent="0.25">
      <c r="A6081" s="7">
        <v>71.25</v>
      </c>
      <c r="B6081" s="9">
        <v>10.053900000000001</v>
      </c>
      <c r="C6081" s="8">
        <v>1.4073</v>
      </c>
      <c r="D6081" s="10">
        <v>4480.26</v>
      </c>
    </row>
    <row r="6082" spans="1:4" x14ac:dyDescent="0.25">
      <c r="A6082" s="7">
        <v>71.260000000000005</v>
      </c>
      <c r="B6082" s="9">
        <v>10.053900000000001</v>
      </c>
      <c r="C6082" s="8">
        <v>1.4073</v>
      </c>
      <c r="D6082" s="10">
        <v>4476.25</v>
      </c>
    </row>
    <row r="6083" spans="1:4" x14ac:dyDescent="0.25">
      <c r="A6083" s="7">
        <v>71.27</v>
      </c>
      <c r="B6083" s="9">
        <v>10.054500000000001</v>
      </c>
      <c r="C6083" s="8">
        <v>1.4073</v>
      </c>
      <c r="D6083" s="10">
        <v>4471.7299999999996</v>
      </c>
    </row>
    <row r="6084" spans="1:4" x14ac:dyDescent="0.25">
      <c r="A6084" s="7">
        <v>71.28</v>
      </c>
      <c r="B6084" s="9">
        <v>10.055099999999999</v>
      </c>
      <c r="C6084" s="8">
        <v>1.4073</v>
      </c>
      <c r="D6084" s="10">
        <v>4467.32</v>
      </c>
    </row>
    <row r="6085" spans="1:4" x14ac:dyDescent="0.25">
      <c r="A6085" s="7">
        <v>71.290000000000006</v>
      </c>
      <c r="B6085" s="9">
        <v>10.055400000000001</v>
      </c>
      <c r="C6085" s="8">
        <v>1.4073</v>
      </c>
      <c r="D6085" s="10">
        <v>4464.3599999999997</v>
      </c>
    </row>
    <row r="6086" spans="1:4" x14ac:dyDescent="0.25">
      <c r="A6086" s="7">
        <v>71.3</v>
      </c>
      <c r="B6086" s="9">
        <v>10.049099999999999</v>
      </c>
      <c r="C6086" s="8">
        <v>1.4073</v>
      </c>
      <c r="D6086" s="10">
        <v>4469.53</v>
      </c>
    </row>
    <row r="6087" spans="1:4" x14ac:dyDescent="0.25">
      <c r="A6087" s="7">
        <v>71.31</v>
      </c>
      <c r="B6087" s="9">
        <v>10.0512</v>
      </c>
      <c r="C6087" s="8">
        <v>1.4072</v>
      </c>
      <c r="D6087" s="10">
        <v>4469.2700000000004</v>
      </c>
    </row>
    <row r="6088" spans="1:4" x14ac:dyDescent="0.25">
      <c r="A6088" s="7">
        <v>71.319999999999993</v>
      </c>
      <c r="B6088" s="9">
        <v>10.0533</v>
      </c>
      <c r="C6088" s="8">
        <v>1.4072</v>
      </c>
      <c r="D6088" s="10">
        <v>4465.58</v>
      </c>
    </row>
    <row r="6089" spans="1:4" x14ac:dyDescent="0.25">
      <c r="A6089" s="7">
        <v>71.33</v>
      </c>
      <c r="B6089" s="9">
        <v>10.0542</v>
      </c>
      <c r="C6089" s="8">
        <v>1.4072</v>
      </c>
      <c r="D6089" s="10">
        <v>4461.7299999999996</v>
      </c>
    </row>
    <row r="6090" spans="1:4" x14ac:dyDescent="0.25">
      <c r="A6090" s="7">
        <v>71.34</v>
      </c>
      <c r="B6090" s="9">
        <v>10.0557</v>
      </c>
      <c r="C6090" s="8">
        <v>1.4072</v>
      </c>
      <c r="D6090" s="10">
        <v>4458.2</v>
      </c>
    </row>
    <row r="6091" spans="1:4" x14ac:dyDescent="0.25">
      <c r="A6091" s="7">
        <v>71.349999999999994</v>
      </c>
      <c r="B6091" s="9">
        <v>10.055999999999999</v>
      </c>
      <c r="C6091" s="8">
        <v>1.4072</v>
      </c>
      <c r="D6091" s="10">
        <v>4459.3</v>
      </c>
    </row>
    <row r="6092" spans="1:4" x14ac:dyDescent="0.25">
      <c r="A6092" s="7">
        <v>71.36</v>
      </c>
      <c r="B6092" s="9">
        <v>10.0509</v>
      </c>
      <c r="C6092" s="8">
        <v>1.4072</v>
      </c>
      <c r="D6092" s="10">
        <v>4461.8999999999996</v>
      </c>
    </row>
    <row r="6093" spans="1:4" x14ac:dyDescent="0.25">
      <c r="A6093" s="7">
        <v>71.37</v>
      </c>
      <c r="B6093" s="9">
        <v>10.0512</v>
      </c>
      <c r="C6093" s="8">
        <v>1.4072</v>
      </c>
      <c r="D6093" s="10">
        <v>4460.83</v>
      </c>
    </row>
    <row r="6094" spans="1:4" x14ac:dyDescent="0.25">
      <c r="A6094" s="7">
        <v>71.38</v>
      </c>
      <c r="B6094" s="9">
        <v>10.053000000000001</v>
      </c>
      <c r="C6094" s="8">
        <v>1.4072</v>
      </c>
      <c r="D6094" s="10">
        <v>4459.3</v>
      </c>
    </row>
    <row r="6095" spans="1:4" x14ac:dyDescent="0.25">
      <c r="A6095" s="7">
        <v>71.39</v>
      </c>
      <c r="B6095" s="9">
        <v>10.0542</v>
      </c>
      <c r="C6095" s="8">
        <v>1.4072</v>
      </c>
      <c r="D6095" s="10">
        <v>4457.75</v>
      </c>
    </row>
    <row r="6096" spans="1:4" x14ac:dyDescent="0.25">
      <c r="A6096" s="7">
        <v>71.400000000000006</v>
      </c>
      <c r="B6096" s="9">
        <v>10.055099999999999</v>
      </c>
      <c r="C6096" s="8">
        <v>1.4072</v>
      </c>
      <c r="D6096" s="10">
        <v>4456.1899999999996</v>
      </c>
    </row>
    <row r="6097" spans="1:4" x14ac:dyDescent="0.25">
      <c r="A6097" s="7">
        <v>71.41</v>
      </c>
      <c r="B6097" s="9">
        <v>10.0497</v>
      </c>
      <c r="C6097" s="8">
        <v>1.4072</v>
      </c>
      <c r="D6097" s="10">
        <v>4454.75</v>
      </c>
    </row>
    <row r="6098" spans="1:4" x14ac:dyDescent="0.25">
      <c r="A6098" s="7">
        <v>71.42</v>
      </c>
      <c r="B6098" s="9">
        <v>10.0512</v>
      </c>
      <c r="C6098" s="8">
        <v>1.4072</v>
      </c>
      <c r="D6098" s="10">
        <v>4452.1000000000004</v>
      </c>
    </row>
    <row r="6099" spans="1:4" x14ac:dyDescent="0.25">
      <c r="A6099" s="7">
        <v>71.430000000000007</v>
      </c>
      <c r="B6099" s="9">
        <v>10.053000000000001</v>
      </c>
      <c r="C6099" s="8">
        <v>1.4072</v>
      </c>
      <c r="D6099" s="10">
        <v>4449.01</v>
      </c>
    </row>
    <row r="6100" spans="1:4" x14ac:dyDescent="0.25">
      <c r="A6100" s="7">
        <v>71.44</v>
      </c>
      <c r="B6100" s="9">
        <v>10.053599999999999</v>
      </c>
      <c r="C6100" s="8">
        <v>1.4072</v>
      </c>
      <c r="D6100" s="10">
        <v>4445.72</v>
      </c>
    </row>
    <row r="6101" spans="1:4" x14ac:dyDescent="0.25">
      <c r="A6101" s="7">
        <v>71.45</v>
      </c>
      <c r="B6101" s="9">
        <v>10.0548</v>
      </c>
      <c r="C6101" s="8">
        <v>1.4072</v>
      </c>
      <c r="D6101" s="10">
        <v>4441.67</v>
      </c>
    </row>
    <row r="6102" spans="1:4" x14ac:dyDescent="0.25">
      <c r="A6102" s="7">
        <v>71.459999999999994</v>
      </c>
      <c r="B6102" s="9">
        <v>10.0479</v>
      </c>
      <c r="C6102" s="8">
        <v>1.4072</v>
      </c>
      <c r="D6102" s="10">
        <v>4435.6400000000003</v>
      </c>
    </row>
    <row r="6103" spans="1:4" x14ac:dyDescent="0.25">
      <c r="A6103" s="7">
        <v>71.47</v>
      </c>
      <c r="B6103" s="9">
        <v>10.0494</v>
      </c>
      <c r="C6103" s="8">
        <v>1.4072</v>
      </c>
      <c r="D6103" s="10">
        <v>4430.63</v>
      </c>
    </row>
    <row r="6104" spans="1:4" x14ac:dyDescent="0.25">
      <c r="A6104" s="7">
        <v>71.48</v>
      </c>
      <c r="B6104" s="9">
        <v>10.0509</v>
      </c>
      <c r="C6104" s="8">
        <v>1.4072</v>
      </c>
      <c r="D6104" s="10">
        <v>4425.3999999999996</v>
      </c>
    </row>
    <row r="6105" spans="1:4" x14ac:dyDescent="0.25">
      <c r="A6105" s="7">
        <v>71.489999999999995</v>
      </c>
      <c r="B6105" s="9">
        <v>10.0524</v>
      </c>
      <c r="C6105" s="8">
        <v>1.4072</v>
      </c>
      <c r="D6105" s="10">
        <v>4419.58</v>
      </c>
    </row>
    <row r="6106" spans="1:4" x14ac:dyDescent="0.25">
      <c r="A6106" s="7">
        <v>71.5</v>
      </c>
      <c r="B6106" s="9">
        <v>10.0524</v>
      </c>
      <c r="C6106" s="8">
        <v>1.4072</v>
      </c>
      <c r="D6106" s="10">
        <v>4410.7</v>
      </c>
    </row>
    <row r="6107" spans="1:4" x14ac:dyDescent="0.25">
      <c r="A6107" s="7">
        <v>71.510000000000005</v>
      </c>
      <c r="B6107" s="9">
        <v>10.0482</v>
      </c>
      <c r="C6107" s="8">
        <v>1.4072</v>
      </c>
      <c r="D6107" s="10">
        <v>4401.09</v>
      </c>
    </row>
    <row r="6108" spans="1:4" x14ac:dyDescent="0.25">
      <c r="A6108" s="7">
        <v>71.52</v>
      </c>
      <c r="B6108" s="9">
        <v>10.0482</v>
      </c>
      <c r="C6108" s="8">
        <v>1.4072</v>
      </c>
      <c r="D6108" s="10">
        <v>4394.87</v>
      </c>
    </row>
    <row r="6109" spans="1:4" x14ac:dyDescent="0.25">
      <c r="A6109" s="7">
        <v>71.53</v>
      </c>
      <c r="B6109" s="9">
        <v>10.0488</v>
      </c>
      <c r="C6109" s="8">
        <v>1.4072</v>
      </c>
      <c r="D6109" s="10">
        <v>4388.43</v>
      </c>
    </row>
    <row r="6110" spans="1:4" x14ac:dyDescent="0.25">
      <c r="A6110" s="7">
        <v>71.540000000000006</v>
      </c>
      <c r="B6110" s="9">
        <v>10.0494</v>
      </c>
      <c r="C6110" s="8">
        <v>1.4072</v>
      </c>
      <c r="D6110" s="10">
        <v>4379.87</v>
      </c>
    </row>
    <row r="6111" spans="1:4" x14ac:dyDescent="0.25">
      <c r="A6111" s="7">
        <v>71.55</v>
      </c>
      <c r="B6111" s="9">
        <v>10.046099999999999</v>
      </c>
      <c r="C6111" s="8">
        <v>1.4072</v>
      </c>
      <c r="D6111" s="10">
        <v>4365.3599999999997</v>
      </c>
    </row>
    <row r="6112" spans="1:4" x14ac:dyDescent="0.25">
      <c r="A6112" s="7">
        <v>71.56</v>
      </c>
      <c r="B6112" s="9">
        <v>10.0464</v>
      </c>
      <c r="C6112" s="8">
        <v>1.4072</v>
      </c>
      <c r="D6112" s="10">
        <v>4356.3900000000003</v>
      </c>
    </row>
    <row r="6113" spans="1:4" x14ac:dyDescent="0.25">
      <c r="A6113" s="7">
        <v>71.569999999999993</v>
      </c>
      <c r="B6113" s="9">
        <v>10.0464</v>
      </c>
      <c r="C6113" s="8">
        <v>1.4072</v>
      </c>
      <c r="D6113" s="10">
        <v>4349.17</v>
      </c>
    </row>
    <row r="6114" spans="1:4" x14ac:dyDescent="0.25">
      <c r="A6114" s="7">
        <v>71.58</v>
      </c>
      <c r="B6114" s="9">
        <v>10.0473</v>
      </c>
      <c r="C6114" s="8">
        <v>1.4072</v>
      </c>
      <c r="D6114" s="10">
        <v>4337.97</v>
      </c>
    </row>
    <row r="6115" spans="1:4" x14ac:dyDescent="0.25">
      <c r="A6115" s="7">
        <v>71.59</v>
      </c>
      <c r="B6115" s="9">
        <v>10.0458</v>
      </c>
      <c r="C6115" s="8">
        <v>1.4072</v>
      </c>
      <c r="D6115" s="10">
        <v>4321.96</v>
      </c>
    </row>
    <row r="6116" spans="1:4" x14ac:dyDescent="0.25">
      <c r="A6116" s="7">
        <v>71.599999999999994</v>
      </c>
      <c r="B6116" s="9">
        <v>10.0443</v>
      </c>
      <c r="C6116" s="8">
        <v>1.4072</v>
      </c>
      <c r="D6116" s="10">
        <v>4307.08</v>
      </c>
    </row>
    <row r="6117" spans="1:4" x14ac:dyDescent="0.25">
      <c r="A6117" s="7">
        <v>71.61</v>
      </c>
      <c r="B6117" s="9">
        <v>10.0443</v>
      </c>
      <c r="C6117" s="8">
        <v>1.4072</v>
      </c>
      <c r="D6117" s="10">
        <v>4296.25</v>
      </c>
    </row>
    <row r="6118" spans="1:4" x14ac:dyDescent="0.25">
      <c r="A6118" s="7">
        <v>71.62</v>
      </c>
      <c r="B6118" s="9">
        <v>10.044</v>
      </c>
      <c r="C6118" s="8">
        <v>1.4072</v>
      </c>
      <c r="D6118" s="10">
        <v>4281.99</v>
      </c>
    </row>
    <row r="6119" spans="1:4" x14ac:dyDescent="0.25">
      <c r="A6119" s="7">
        <v>71.63</v>
      </c>
      <c r="B6119" s="9">
        <v>10.041</v>
      </c>
      <c r="C6119" s="8">
        <v>1.4072</v>
      </c>
      <c r="D6119" s="10">
        <v>4265.5</v>
      </c>
    </row>
    <row r="6120" spans="1:4" x14ac:dyDescent="0.25">
      <c r="A6120" s="7">
        <v>71.64</v>
      </c>
      <c r="B6120" s="9">
        <v>10.040699999999999</v>
      </c>
      <c r="C6120" s="8">
        <v>1.4072</v>
      </c>
      <c r="D6120" s="10">
        <v>4248.6499999999996</v>
      </c>
    </row>
    <row r="6121" spans="1:4" x14ac:dyDescent="0.25">
      <c r="A6121" s="7">
        <v>71.650000000000006</v>
      </c>
      <c r="B6121" s="9">
        <v>10.040699999999999</v>
      </c>
      <c r="C6121" s="8">
        <v>1.4072</v>
      </c>
      <c r="D6121" s="10">
        <v>4233.6400000000003</v>
      </c>
    </row>
    <row r="6122" spans="1:4" x14ac:dyDescent="0.25">
      <c r="A6122" s="7">
        <v>71.66</v>
      </c>
      <c r="B6122" s="9">
        <v>10.039199999999999</v>
      </c>
      <c r="C6122" s="8">
        <v>1.4072</v>
      </c>
      <c r="D6122" s="10">
        <v>4216.6400000000003</v>
      </c>
    </row>
    <row r="6123" spans="1:4" x14ac:dyDescent="0.25">
      <c r="A6123" s="7">
        <v>71.67</v>
      </c>
      <c r="B6123" s="9">
        <v>10.038</v>
      </c>
      <c r="C6123" s="8">
        <v>1.4072</v>
      </c>
      <c r="D6123" s="10">
        <v>4198.38</v>
      </c>
    </row>
    <row r="6124" spans="1:4" x14ac:dyDescent="0.25">
      <c r="A6124" s="7">
        <v>71.680000000000007</v>
      </c>
      <c r="B6124" s="9">
        <v>10.038</v>
      </c>
      <c r="C6124" s="8">
        <v>1.4072</v>
      </c>
      <c r="D6124" s="10">
        <v>4181.38</v>
      </c>
    </row>
    <row r="6125" spans="1:4" x14ac:dyDescent="0.25">
      <c r="A6125" s="7">
        <v>71.69</v>
      </c>
      <c r="B6125" s="9">
        <v>10.037100000000001</v>
      </c>
      <c r="C6125" s="8">
        <v>1.4072</v>
      </c>
      <c r="D6125" s="10">
        <v>4164.96</v>
      </c>
    </row>
    <row r="6126" spans="1:4" x14ac:dyDescent="0.25">
      <c r="A6126" s="7">
        <v>71.7</v>
      </c>
      <c r="B6126" s="9">
        <v>10.035</v>
      </c>
      <c r="C6126" s="8">
        <v>1.4072</v>
      </c>
      <c r="D6126" s="10">
        <v>4146.59</v>
      </c>
    </row>
    <row r="6127" spans="1:4" x14ac:dyDescent="0.25">
      <c r="A6127" s="7">
        <v>71.709999999999994</v>
      </c>
      <c r="B6127" s="9">
        <v>10.0341</v>
      </c>
      <c r="C6127" s="8">
        <v>1.4072</v>
      </c>
      <c r="D6127" s="10">
        <v>4126.29</v>
      </c>
    </row>
    <row r="6128" spans="1:4" x14ac:dyDescent="0.25">
      <c r="A6128" s="7">
        <v>71.72</v>
      </c>
      <c r="B6128" s="9">
        <v>10.033799999999999</v>
      </c>
      <c r="C6128" s="8">
        <v>1.4072</v>
      </c>
      <c r="D6128" s="10">
        <v>4102.97</v>
      </c>
    </row>
    <row r="6129" spans="1:4" x14ac:dyDescent="0.25">
      <c r="A6129" s="7">
        <v>71.73</v>
      </c>
      <c r="B6129" s="9">
        <v>10.0326</v>
      </c>
      <c r="C6129" s="8">
        <v>1.4071</v>
      </c>
      <c r="D6129" s="10">
        <v>4077.52</v>
      </c>
    </row>
    <row r="6130" spans="1:4" x14ac:dyDescent="0.25">
      <c r="A6130" s="7">
        <v>71.739999999999995</v>
      </c>
      <c r="B6130" s="9">
        <v>10.030799999999999</v>
      </c>
      <c r="C6130" s="8">
        <v>1.4071</v>
      </c>
      <c r="D6130" s="10">
        <v>4049.8</v>
      </c>
    </row>
    <row r="6131" spans="1:4" x14ac:dyDescent="0.25">
      <c r="A6131" s="7">
        <v>71.75</v>
      </c>
      <c r="B6131" s="9">
        <v>10.0299</v>
      </c>
      <c r="C6131" s="8">
        <v>1.407</v>
      </c>
      <c r="D6131" s="10">
        <v>4021.97</v>
      </c>
    </row>
    <row r="6132" spans="1:4" x14ac:dyDescent="0.25">
      <c r="A6132" s="7">
        <v>71.760000000000005</v>
      </c>
      <c r="B6132" s="9">
        <v>10.025700000000001</v>
      </c>
      <c r="C6132" s="8">
        <v>1.4068000000000001</v>
      </c>
      <c r="D6132" s="10">
        <v>3993.79</v>
      </c>
    </row>
    <row r="6133" spans="1:4" x14ac:dyDescent="0.25">
      <c r="A6133" s="7">
        <v>71.77</v>
      </c>
      <c r="B6133" s="9">
        <v>10.0236</v>
      </c>
      <c r="C6133" s="8">
        <v>1.4066000000000001</v>
      </c>
      <c r="D6133" s="10">
        <v>3963.77</v>
      </c>
    </row>
    <row r="6134" spans="1:4" x14ac:dyDescent="0.25">
      <c r="A6134" s="7">
        <v>71.78</v>
      </c>
      <c r="B6134" s="9">
        <v>10.021800000000001</v>
      </c>
      <c r="C6134" s="8">
        <v>1.4064000000000001</v>
      </c>
      <c r="D6134" s="10">
        <v>3932.47</v>
      </c>
    </row>
    <row r="6135" spans="1:4" x14ac:dyDescent="0.25">
      <c r="A6135" s="7">
        <v>71.790000000000006</v>
      </c>
      <c r="B6135" s="9">
        <v>10.0197</v>
      </c>
      <c r="C6135" s="8">
        <v>1.4061999999999999</v>
      </c>
      <c r="D6135" s="10">
        <v>3901.21</v>
      </c>
    </row>
    <row r="6136" spans="1:4" x14ac:dyDescent="0.25">
      <c r="A6136" s="7">
        <v>71.8</v>
      </c>
      <c r="B6136" s="9">
        <v>10.017899999999999</v>
      </c>
      <c r="C6136" s="8">
        <v>1.4059999999999999</v>
      </c>
      <c r="D6136" s="10">
        <v>3869.14</v>
      </c>
    </row>
    <row r="6137" spans="1:4" x14ac:dyDescent="0.25">
      <c r="A6137" s="7">
        <v>71.81</v>
      </c>
      <c r="B6137" s="9">
        <v>10.016400000000001</v>
      </c>
      <c r="C6137" s="8">
        <v>1.4057999999999999</v>
      </c>
      <c r="D6137" s="10">
        <v>3836.53</v>
      </c>
    </row>
    <row r="6138" spans="1:4" x14ac:dyDescent="0.25">
      <c r="A6138" s="7">
        <v>71.819999999999993</v>
      </c>
      <c r="B6138" s="9">
        <v>10.0146</v>
      </c>
      <c r="C6138" s="8">
        <v>1.4056999999999999</v>
      </c>
      <c r="D6138" s="10">
        <v>3806.09</v>
      </c>
    </row>
    <row r="6139" spans="1:4" x14ac:dyDescent="0.25">
      <c r="A6139" s="7">
        <v>71.83</v>
      </c>
      <c r="B6139" s="9">
        <v>10.0131</v>
      </c>
      <c r="C6139" s="8">
        <v>1.4055</v>
      </c>
      <c r="D6139" s="10">
        <v>3774.56</v>
      </c>
    </row>
    <row r="6140" spans="1:4" x14ac:dyDescent="0.25">
      <c r="A6140" s="7">
        <v>71.84</v>
      </c>
      <c r="B6140" s="9">
        <v>10.0116</v>
      </c>
      <c r="C6140" s="8">
        <v>1.4054</v>
      </c>
      <c r="D6140" s="10">
        <v>3739.18</v>
      </c>
    </row>
    <row r="6141" spans="1:4" x14ac:dyDescent="0.25">
      <c r="A6141" s="7">
        <v>71.849999999999994</v>
      </c>
      <c r="B6141" s="9">
        <v>10.009499999999999</v>
      </c>
      <c r="C6141" s="8">
        <v>1.4052</v>
      </c>
      <c r="D6141" s="10">
        <v>3699.78</v>
      </c>
    </row>
    <row r="6142" spans="1:4" x14ac:dyDescent="0.25">
      <c r="A6142" s="7">
        <v>71.86</v>
      </c>
      <c r="B6142" s="9">
        <v>10.0077</v>
      </c>
      <c r="C6142" s="8">
        <v>1.4051</v>
      </c>
      <c r="D6142" s="10">
        <v>3654.3</v>
      </c>
    </row>
    <row r="6143" spans="1:4" x14ac:dyDescent="0.25">
      <c r="A6143" s="7">
        <v>71.87</v>
      </c>
      <c r="B6143" s="9">
        <v>10.005000000000001</v>
      </c>
      <c r="C6143" s="8">
        <v>1.4049</v>
      </c>
      <c r="D6143" s="10">
        <v>3599.93</v>
      </c>
    </row>
    <row r="6144" spans="1:4" x14ac:dyDescent="0.25">
      <c r="A6144" s="7">
        <v>71.88</v>
      </c>
      <c r="B6144" s="9">
        <v>10.0023</v>
      </c>
      <c r="C6144" s="8">
        <v>1.4047000000000001</v>
      </c>
      <c r="D6144" s="10">
        <v>3538.43</v>
      </c>
    </row>
  </sheetData>
  <mergeCells count="9">
    <mergeCell ref="B24:C24"/>
    <mergeCell ref="A25:A26"/>
    <mergeCell ref="D25:D26"/>
    <mergeCell ref="A1:D1"/>
    <mergeCell ref="A3:D3"/>
    <mergeCell ref="A4:C4"/>
    <mergeCell ref="A5:C5"/>
    <mergeCell ref="A6:C6"/>
    <mergeCell ref="A7:C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59"/>
  <sheetViews>
    <sheetView tabSelected="1" topLeftCell="A7" workbookViewId="0">
      <selection activeCell="C27" sqref="C27:C5559"/>
    </sheetView>
  </sheetViews>
  <sheetFormatPr baseColWidth="10" defaultRowHeight="15" x14ac:dyDescent="0.25"/>
  <sheetData>
    <row r="1" spans="1:4" x14ac:dyDescent="0.25">
      <c r="A1" s="19" t="s">
        <v>12</v>
      </c>
      <c r="B1" s="19"/>
      <c r="C1" s="19"/>
      <c r="D1" s="19"/>
    </row>
    <row r="2" spans="1:4" x14ac:dyDescent="0.25">
      <c r="A2" s="13"/>
      <c r="B2" s="13"/>
      <c r="C2" s="13"/>
      <c r="D2" s="13"/>
    </row>
    <row r="3" spans="1:4" x14ac:dyDescent="0.25">
      <c r="A3" s="16" t="s">
        <v>7</v>
      </c>
      <c r="B3" s="16"/>
      <c r="C3" s="16"/>
      <c r="D3" s="20"/>
    </row>
    <row r="4" spans="1:4" x14ac:dyDescent="0.25">
      <c r="A4" s="14" t="s">
        <v>8</v>
      </c>
      <c r="B4" s="15"/>
      <c r="C4" s="15"/>
      <c r="D4" s="11">
        <v>60</v>
      </c>
    </row>
    <row r="5" spans="1:4" x14ac:dyDescent="0.25">
      <c r="A5" s="14" t="s">
        <v>9</v>
      </c>
      <c r="B5" s="15"/>
      <c r="C5" s="15"/>
      <c r="D5" s="11">
        <v>20.5</v>
      </c>
    </row>
    <row r="6" spans="1:4" x14ac:dyDescent="0.25">
      <c r="A6" s="14" t="s">
        <v>10</v>
      </c>
      <c r="B6" s="15"/>
      <c r="C6" s="15"/>
      <c r="D6" s="11">
        <v>1.08</v>
      </c>
    </row>
    <row r="7" spans="1:4" ht="17.25" x14ac:dyDescent="0.25">
      <c r="A7" s="14" t="s">
        <v>11</v>
      </c>
      <c r="B7" s="15"/>
      <c r="C7" s="15"/>
      <c r="D7" s="12">
        <f>D4*D5*D6</f>
        <v>1328.4</v>
      </c>
    </row>
    <row r="8" spans="1:4" x14ac:dyDescent="0.25">
      <c r="A8" s="13"/>
      <c r="B8" s="13"/>
      <c r="C8" s="13"/>
      <c r="D8" s="13"/>
    </row>
    <row r="9" spans="1:4" x14ac:dyDescent="0.25">
      <c r="A9" s="13"/>
      <c r="B9" s="13"/>
      <c r="C9" s="13"/>
      <c r="D9" s="13"/>
    </row>
    <row r="10" spans="1:4" x14ac:dyDescent="0.25">
      <c r="A10" s="13"/>
      <c r="B10" s="13"/>
      <c r="C10" s="13"/>
      <c r="D10" s="13"/>
    </row>
    <row r="11" spans="1:4" x14ac:dyDescent="0.25">
      <c r="A11" s="13"/>
      <c r="B11" s="13"/>
      <c r="C11" s="13"/>
      <c r="D11" s="13"/>
    </row>
    <row r="12" spans="1:4" x14ac:dyDescent="0.25">
      <c r="A12" s="13"/>
      <c r="B12" s="13"/>
      <c r="C12" s="13"/>
      <c r="D12" s="13"/>
    </row>
    <row r="13" spans="1:4" x14ac:dyDescent="0.25">
      <c r="A13" s="13"/>
      <c r="B13" s="13"/>
      <c r="C13" s="13"/>
      <c r="D13" s="13"/>
    </row>
    <row r="14" spans="1:4" x14ac:dyDescent="0.25">
      <c r="A14" s="13"/>
      <c r="B14" s="13"/>
      <c r="C14" s="13"/>
      <c r="D14" s="13"/>
    </row>
    <row r="15" spans="1:4" x14ac:dyDescent="0.25">
      <c r="A15" s="13"/>
      <c r="B15" s="13"/>
      <c r="C15" s="13"/>
      <c r="D15" s="13"/>
    </row>
    <row r="16" spans="1:4" x14ac:dyDescent="0.25">
      <c r="A16" s="13"/>
      <c r="B16" s="13"/>
      <c r="C16" s="13"/>
      <c r="D16" s="13"/>
    </row>
    <row r="17" spans="1:4" x14ac:dyDescent="0.25">
      <c r="A17" s="13"/>
      <c r="B17" s="13"/>
      <c r="C17" s="13"/>
      <c r="D17" s="13"/>
    </row>
    <row r="18" spans="1:4" x14ac:dyDescent="0.25">
      <c r="A18" s="13"/>
      <c r="B18" s="13"/>
      <c r="C18" s="13"/>
      <c r="D18" s="13"/>
    </row>
    <row r="19" spans="1:4" x14ac:dyDescent="0.25">
      <c r="A19" s="13"/>
      <c r="B19" s="13"/>
      <c r="C19" s="13"/>
      <c r="D19" s="13"/>
    </row>
    <row r="20" spans="1:4" x14ac:dyDescent="0.25">
      <c r="A20" s="13"/>
      <c r="B20" s="13"/>
      <c r="C20" s="13"/>
      <c r="D20" s="13"/>
    </row>
    <row r="21" spans="1:4" x14ac:dyDescent="0.25">
      <c r="A21" s="13"/>
      <c r="B21" s="13"/>
      <c r="C21" s="13"/>
      <c r="D21" s="13"/>
    </row>
    <row r="22" spans="1:4" x14ac:dyDescent="0.25">
      <c r="A22" s="13"/>
      <c r="B22" s="13"/>
      <c r="C22" s="13"/>
      <c r="D22" s="13"/>
    </row>
    <row r="23" spans="1:4" x14ac:dyDescent="0.25">
      <c r="A23" s="13"/>
      <c r="B23" s="13"/>
      <c r="C23" s="13"/>
      <c r="D23" s="13"/>
    </row>
    <row r="24" spans="1:4" x14ac:dyDescent="0.25">
      <c r="A24" s="1" t="s">
        <v>0</v>
      </c>
      <c r="B24" s="16" t="s">
        <v>1</v>
      </c>
      <c r="C24" s="16"/>
      <c r="D24" s="1" t="s">
        <v>2</v>
      </c>
    </row>
    <row r="25" spans="1:4" x14ac:dyDescent="0.25">
      <c r="A25" s="17"/>
      <c r="B25" s="2" t="s">
        <v>3</v>
      </c>
      <c r="C25" s="2" t="s">
        <v>4</v>
      </c>
      <c r="D25" s="17"/>
    </row>
    <row r="26" spans="1:4" ht="15.75" thickBot="1" x14ac:dyDescent="0.3">
      <c r="A26" s="18"/>
      <c r="B26" s="2" t="s">
        <v>5</v>
      </c>
      <c r="C26" s="2" t="s">
        <v>6</v>
      </c>
      <c r="D26" s="18"/>
    </row>
    <row r="27" spans="1:4" x14ac:dyDescent="0.25">
      <c r="A27" s="3">
        <v>1.00391E-2</v>
      </c>
      <c r="B27" s="5">
        <v>-7.8735399999999997E-7</v>
      </c>
      <c r="C27" s="4">
        <v>4.7607400000000001E-7</v>
      </c>
      <c r="D27" s="6">
        <v>125.02800000000001</v>
      </c>
    </row>
    <row r="28" spans="1:4" x14ac:dyDescent="0.25">
      <c r="A28" s="7">
        <v>3.0039099999999999E-2</v>
      </c>
      <c r="B28" s="9">
        <v>-7.8735399999999997E-7</v>
      </c>
      <c r="C28" s="8">
        <v>4.7607400000000001E-7</v>
      </c>
      <c r="D28" s="10">
        <v>125.084</v>
      </c>
    </row>
    <row r="29" spans="1:4" x14ac:dyDescent="0.25">
      <c r="A29" s="7">
        <v>0.20003899999999999</v>
      </c>
      <c r="B29" s="9">
        <v>-7.8735399999999997E-7</v>
      </c>
      <c r="C29" s="8">
        <v>4.7607400000000001E-7</v>
      </c>
      <c r="D29" s="10">
        <v>125.163</v>
      </c>
    </row>
    <row r="30" spans="1:4" x14ac:dyDescent="0.25">
      <c r="A30" s="7">
        <v>1.0400400000000001</v>
      </c>
      <c r="B30" s="9">
        <v>1.19921E-3</v>
      </c>
      <c r="C30" s="8">
        <v>1.00476E-4</v>
      </c>
      <c r="D30" s="10">
        <v>156.12899999999999</v>
      </c>
    </row>
    <row r="31" spans="1:4" x14ac:dyDescent="0.25">
      <c r="A31" s="7">
        <v>1.21004</v>
      </c>
      <c r="B31" s="9">
        <v>1.49921E-3</v>
      </c>
      <c r="C31" s="8">
        <v>1.00476E-4</v>
      </c>
      <c r="D31" s="10">
        <v>170.77799999999999</v>
      </c>
    </row>
    <row r="32" spans="1:4" x14ac:dyDescent="0.25">
      <c r="A32" s="7">
        <v>1.43004</v>
      </c>
      <c r="B32" s="9">
        <v>2.3992100000000001E-3</v>
      </c>
      <c r="C32" s="8">
        <v>2.00476E-4</v>
      </c>
      <c r="D32" s="10">
        <v>187.72800000000001</v>
      </c>
    </row>
    <row r="33" spans="1:4" x14ac:dyDescent="0.25">
      <c r="A33" s="7">
        <v>1.8300399999999999</v>
      </c>
      <c r="B33" s="9">
        <v>3.5992099999999998E-3</v>
      </c>
      <c r="C33" s="8">
        <v>3.0047599999999999E-4</v>
      </c>
      <c r="D33" s="10">
        <v>219.398</v>
      </c>
    </row>
    <row r="34" spans="1:4" x14ac:dyDescent="0.25">
      <c r="A34" s="7">
        <v>2.20004</v>
      </c>
      <c r="B34" s="9">
        <v>4.7992099999999999E-3</v>
      </c>
      <c r="C34" s="8">
        <v>4.0047599999999998E-4</v>
      </c>
      <c r="D34" s="10">
        <v>249.40799999999999</v>
      </c>
    </row>
    <row r="35" spans="1:4" x14ac:dyDescent="0.25">
      <c r="A35" s="7">
        <v>2.22004</v>
      </c>
      <c r="B35" s="9">
        <v>4.7992099999999999E-3</v>
      </c>
      <c r="C35" s="8">
        <v>4.0047599999999998E-4</v>
      </c>
      <c r="D35" s="10">
        <v>250.97300000000001</v>
      </c>
    </row>
    <row r="36" spans="1:4" x14ac:dyDescent="0.25">
      <c r="A36" s="7">
        <v>2.5500400000000001</v>
      </c>
      <c r="B36" s="9">
        <v>5.9992099999999996E-3</v>
      </c>
      <c r="C36" s="8">
        <v>4.0047599999999998E-4</v>
      </c>
      <c r="D36" s="10">
        <v>276.51600000000002</v>
      </c>
    </row>
    <row r="37" spans="1:4" x14ac:dyDescent="0.25">
      <c r="A37" s="7">
        <v>2.9200400000000002</v>
      </c>
      <c r="B37" s="9">
        <v>7.1992100000000002E-3</v>
      </c>
      <c r="C37" s="8">
        <v>5.0047600000000002E-4</v>
      </c>
      <c r="D37" s="10">
        <v>307.04000000000002</v>
      </c>
    </row>
    <row r="38" spans="1:4" x14ac:dyDescent="0.25">
      <c r="A38" s="7">
        <v>3.2300399999999998</v>
      </c>
      <c r="B38" s="9">
        <v>8.0992100000000008E-3</v>
      </c>
      <c r="C38" s="8">
        <v>6.0047599999999996E-4</v>
      </c>
      <c r="D38" s="10">
        <v>331.94299999999998</v>
      </c>
    </row>
    <row r="39" spans="1:4" x14ac:dyDescent="0.25">
      <c r="A39" s="7">
        <v>3.3100399999999999</v>
      </c>
      <c r="B39" s="9">
        <v>8.3992100000000007E-3</v>
      </c>
      <c r="C39" s="8">
        <v>6.0047599999999996E-4</v>
      </c>
      <c r="D39" s="10">
        <v>338.60700000000003</v>
      </c>
    </row>
    <row r="40" spans="1:4" x14ac:dyDescent="0.25">
      <c r="A40" s="7">
        <v>3.66004</v>
      </c>
      <c r="B40" s="9">
        <v>9.5992100000000004E-3</v>
      </c>
      <c r="C40" s="8">
        <v>6.0047599999999996E-4</v>
      </c>
      <c r="D40" s="10">
        <v>368.024</v>
      </c>
    </row>
    <row r="41" spans="1:4" x14ac:dyDescent="0.25">
      <c r="A41" s="7">
        <v>4.0500400000000001</v>
      </c>
      <c r="B41" s="9">
        <v>1.07992E-2</v>
      </c>
      <c r="C41" s="8">
        <v>7.0047600000000001E-4</v>
      </c>
      <c r="D41" s="10">
        <v>399.56799999999998</v>
      </c>
    </row>
    <row r="42" spans="1:4" x14ac:dyDescent="0.25">
      <c r="A42" s="7">
        <v>4.2400399999999996</v>
      </c>
      <c r="B42" s="9">
        <v>1.13992E-2</v>
      </c>
      <c r="C42" s="8">
        <v>8.0047600000000005E-4</v>
      </c>
      <c r="D42" s="10">
        <v>415.26900000000001</v>
      </c>
    </row>
    <row r="43" spans="1:4" x14ac:dyDescent="0.25">
      <c r="A43" s="7">
        <v>4.4200400000000002</v>
      </c>
      <c r="B43" s="9">
        <v>1.19992E-2</v>
      </c>
      <c r="C43" s="8">
        <v>8.0047600000000005E-4</v>
      </c>
      <c r="D43" s="10">
        <v>429.83100000000002</v>
      </c>
    </row>
    <row r="44" spans="1:4" x14ac:dyDescent="0.25">
      <c r="A44" s="7">
        <v>4.7800399999999996</v>
      </c>
      <c r="B44" s="9">
        <v>1.3199199999999999E-2</v>
      </c>
      <c r="C44" s="8">
        <v>9.0047599999999999E-4</v>
      </c>
      <c r="D44" s="10">
        <v>460.39400000000001</v>
      </c>
    </row>
    <row r="45" spans="1:4" x14ac:dyDescent="0.25">
      <c r="A45" s="7">
        <v>4.8000400000000001</v>
      </c>
      <c r="B45" s="9">
        <v>1.3199199999999999E-2</v>
      </c>
      <c r="C45" s="8">
        <v>9.0047599999999999E-4</v>
      </c>
      <c r="D45" s="10">
        <v>462.09399999999999</v>
      </c>
    </row>
    <row r="46" spans="1:4" x14ac:dyDescent="0.25">
      <c r="A46" s="7">
        <v>5.2500400000000003</v>
      </c>
      <c r="B46" s="9">
        <v>1.5299200000000001E-2</v>
      </c>
      <c r="C46" s="8">
        <v>1.00048E-3</v>
      </c>
      <c r="D46" s="10">
        <v>515.49599999999998</v>
      </c>
    </row>
    <row r="47" spans="1:4" x14ac:dyDescent="0.25">
      <c r="A47" s="7">
        <v>5.4100400000000004</v>
      </c>
      <c r="B47" s="9">
        <v>1.73992E-2</v>
      </c>
      <c r="C47" s="8">
        <v>1.10048E-3</v>
      </c>
      <c r="D47" s="10">
        <v>569.39700000000005</v>
      </c>
    </row>
    <row r="48" spans="1:4" x14ac:dyDescent="0.25">
      <c r="A48" s="7">
        <v>5.5200399999999998</v>
      </c>
      <c r="B48" s="9">
        <v>1.9499200000000001E-2</v>
      </c>
      <c r="C48" s="8">
        <v>1.2004800000000001E-3</v>
      </c>
      <c r="D48" s="10">
        <v>619.827</v>
      </c>
    </row>
    <row r="49" spans="1:4" x14ac:dyDescent="0.25">
      <c r="A49" s="7">
        <v>5.6200400000000004</v>
      </c>
      <c r="B49" s="9">
        <v>2.1599199999999999E-2</v>
      </c>
      <c r="C49" s="8">
        <v>1.40048E-3</v>
      </c>
      <c r="D49" s="10">
        <v>674.60599999999999</v>
      </c>
    </row>
    <row r="50" spans="1:4" x14ac:dyDescent="0.25">
      <c r="A50" s="7">
        <v>5.7100400000000002</v>
      </c>
      <c r="B50" s="9">
        <v>2.36992E-2</v>
      </c>
      <c r="C50" s="8">
        <v>1.50048E-3</v>
      </c>
      <c r="D50" s="10">
        <v>729.97699999999998</v>
      </c>
    </row>
    <row r="51" spans="1:4" x14ac:dyDescent="0.25">
      <c r="A51" s="7">
        <v>5.7900400000000003</v>
      </c>
      <c r="B51" s="9">
        <v>2.6099199999999999E-2</v>
      </c>
      <c r="C51" s="8">
        <v>1.60048E-3</v>
      </c>
      <c r="D51" s="10">
        <v>785.98800000000006</v>
      </c>
    </row>
    <row r="52" spans="1:4" x14ac:dyDescent="0.25">
      <c r="A52" s="7">
        <v>5.8700400000000004</v>
      </c>
      <c r="B52" s="9">
        <v>2.8499199999999999E-2</v>
      </c>
      <c r="C52" s="8">
        <v>1.8004799999999999E-3</v>
      </c>
      <c r="D52" s="10">
        <v>847.30499999999995</v>
      </c>
    </row>
    <row r="53" spans="1:4" x14ac:dyDescent="0.25">
      <c r="A53" s="7">
        <v>5.93004</v>
      </c>
      <c r="B53" s="9">
        <v>3.05992E-2</v>
      </c>
      <c r="C53" s="8">
        <v>1.90048E-3</v>
      </c>
      <c r="D53" s="10">
        <v>896.58900000000006</v>
      </c>
    </row>
    <row r="54" spans="1:4" x14ac:dyDescent="0.25">
      <c r="A54" s="7">
        <v>5.9900399999999996</v>
      </c>
      <c r="B54" s="9">
        <v>3.2699199999999998E-2</v>
      </c>
      <c r="C54" s="8">
        <v>2.1004800000000001E-3</v>
      </c>
      <c r="D54" s="10">
        <v>949.00300000000004</v>
      </c>
    </row>
    <row r="55" spans="1:4" x14ac:dyDescent="0.25">
      <c r="A55" s="7">
        <v>6.0500400000000001</v>
      </c>
      <c r="B55" s="9">
        <v>3.4799200000000002E-2</v>
      </c>
      <c r="C55" s="8">
        <v>2.2004799999999999E-3</v>
      </c>
      <c r="D55" s="10">
        <v>1004.5</v>
      </c>
    </row>
    <row r="56" spans="1:4" x14ac:dyDescent="0.25">
      <c r="A56" s="7">
        <v>6.1100399999999997</v>
      </c>
      <c r="B56" s="9">
        <v>3.7199200000000002E-2</v>
      </c>
      <c r="C56" s="8">
        <v>2.40048E-3</v>
      </c>
      <c r="D56" s="10">
        <v>1062.4100000000001</v>
      </c>
    </row>
    <row r="57" spans="1:4" x14ac:dyDescent="0.25">
      <c r="A57" s="7">
        <v>6.1700400000000002</v>
      </c>
      <c r="B57" s="9">
        <v>3.9299199999999999E-2</v>
      </c>
      <c r="C57" s="8">
        <v>2.7004799999999999E-3</v>
      </c>
      <c r="D57" s="10">
        <v>1122.8</v>
      </c>
    </row>
    <row r="58" spans="1:4" x14ac:dyDescent="0.25">
      <c r="A58" s="7">
        <v>6.22004</v>
      </c>
      <c r="B58" s="9">
        <v>4.1699199999999999E-2</v>
      </c>
      <c r="C58" s="8">
        <v>2.90048E-3</v>
      </c>
      <c r="D58" s="10">
        <v>1175.49</v>
      </c>
    </row>
    <row r="59" spans="1:4" x14ac:dyDescent="0.25">
      <c r="A59" s="7">
        <v>6.26004</v>
      </c>
      <c r="B59" s="9">
        <v>4.3499200000000002E-2</v>
      </c>
      <c r="C59" s="8">
        <v>3.0004799999999998E-3</v>
      </c>
      <c r="D59" s="10">
        <v>1219.2</v>
      </c>
    </row>
    <row r="60" spans="1:4" x14ac:dyDescent="0.25">
      <c r="A60" s="7">
        <v>6.2700399999999998</v>
      </c>
      <c r="B60" s="9">
        <v>4.3799200000000003E-2</v>
      </c>
      <c r="C60" s="8">
        <v>3.0004799999999998E-3</v>
      </c>
      <c r="D60" s="10">
        <v>1230.0999999999999</v>
      </c>
    </row>
    <row r="61" spans="1:4" x14ac:dyDescent="0.25">
      <c r="A61" s="7">
        <v>6.3200399999999997</v>
      </c>
      <c r="B61" s="9">
        <v>4.5899200000000001E-2</v>
      </c>
      <c r="C61" s="8">
        <v>3.3004800000000002E-3</v>
      </c>
      <c r="D61" s="10">
        <v>1285.97</v>
      </c>
    </row>
    <row r="62" spans="1:4" x14ac:dyDescent="0.25">
      <c r="A62" s="7">
        <v>6.3600399999999997</v>
      </c>
      <c r="B62" s="9">
        <v>4.82992E-2</v>
      </c>
      <c r="C62" s="8">
        <v>3.40048E-3</v>
      </c>
      <c r="D62" s="10">
        <v>1331.53</v>
      </c>
    </row>
    <row r="63" spans="1:4" x14ac:dyDescent="0.25">
      <c r="A63" s="7">
        <v>6.4100400000000004</v>
      </c>
      <c r="B63" s="9">
        <v>5.0399199999999998E-2</v>
      </c>
      <c r="C63" s="8">
        <v>3.6004800000000001E-3</v>
      </c>
      <c r="D63" s="10">
        <v>1391.55</v>
      </c>
    </row>
    <row r="64" spans="1:4" x14ac:dyDescent="0.25">
      <c r="A64" s="7">
        <v>6.4600400000000002</v>
      </c>
      <c r="B64" s="9">
        <v>5.2499200000000003E-2</v>
      </c>
      <c r="C64" s="8">
        <v>3.90048E-3</v>
      </c>
      <c r="D64" s="10">
        <v>1453.17</v>
      </c>
    </row>
    <row r="65" spans="1:4" x14ac:dyDescent="0.25">
      <c r="A65" s="7">
        <v>6.5000400000000003</v>
      </c>
      <c r="B65" s="9">
        <v>5.4899200000000002E-2</v>
      </c>
      <c r="C65" s="8">
        <v>4.1004800000000001E-3</v>
      </c>
      <c r="D65" s="10">
        <v>1502.92</v>
      </c>
    </row>
    <row r="66" spans="1:4" x14ac:dyDescent="0.25">
      <c r="A66" s="7">
        <v>6.5500400000000001</v>
      </c>
      <c r="B66" s="9">
        <v>5.69992E-2</v>
      </c>
      <c r="C66" s="8">
        <v>4.3004799999999998E-3</v>
      </c>
      <c r="D66" s="10">
        <v>1567.18</v>
      </c>
    </row>
    <row r="67" spans="1:4" x14ac:dyDescent="0.25">
      <c r="A67" s="7">
        <v>6.5900400000000001</v>
      </c>
      <c r="B67" s="9">
        <v>5.9399199999999999E-2</v>
      </c>
      <c r="C67" s="8">
        <v>4.6004799999999997E-3</v>
      </c>
      <c r="D67" s="10">
        <v>1620</v>
      </c>
    </row>
    <row r="68" spans="1:4" x14ac:dyDescent="0.25">
      <c r="A68" s="7">
        <v>6.6300400000000002</v>
      </c>
      <c r="B68" s="9">
        <v>6.1499199999999997E-2</v>
      </c>
      <c r="C68" s="8">
        <v>4.8004800000000002E-3</v>
      </c>
      <c r="D68" s="10">
        <v>1673.48</v>
      </c>
    </row>
    <row r="69" spans="1:4" x14ac:dyDescent="0.25">
      <c r="A69" s="7">
        <v>6.6700400000000002</v>
      </c>
      <c r="B69" s="9">
        <v>6.3599199999999995E-2</v>
      </c>
      <c r="C69" s="8">
        <v>5.0004799999999999E-3</v>
      </c>
      <c r="D69" s="10">
        <v>1727.57</v>
      </c>
    </row>
    <row r="70" spans="1:4" x14ac:dyDescent="0.25">
      <c r="A70" s="7">
        <v>6.7100400000000002</v>
      </c>
      <c r="B70" s="9">
        <v>6.5999199999999994E-2</v>
      </c>
      <c r="C70" s="8">
        <v>5.3004799999999998E-3</v>
      </c>
      <c r="D70" s="10">
        <v>1782.79</v>
      </c>
    </row>
    <row r="71" spans="1:4" x14ac:dyDescent="0.25">
      <c r="A71" s="7">
        <v>6.7500400000000003</v>
      </c>
      <c r="B71" s="9">
        <v>6.8099199999999999E-2</v>
      </c>
      <c r="C71" s="8">
        <v>5.6004799999999997E-3</v>
      </c>
      <c r="D71" s="10">
        <v>1839.17</v>
      </c>
    </row>
    <row r="72" spans="1:4" x14ac:dyDescent="0.25">
      <c r="A72" s="7">
        <v>6.7900400000000003</v>
      </c>
      <c r="B72" s="9">
        <v>7.0499199999999998E-2</v>
      </c>
      <c r="C72" s="8">
        <v>5.8004800000000002E-3</v>
      </c>
      <c r="D72" s="10">
        <v>1895.64</v>
      </c>
    </row>
    <row r="73" spans="1:4" x14ac:dyDescent="0.25">
      <c r="A73" s="7">
        <v>6.8300400000000003</v>
      </c>
      <c r="B73" s="9">
        <v>7.2599200000000003E-2</v>
      </c>
      <c r="C73" s="8">
        <v>6.1004800000000001E-3</v>
      </c>
      <c r="D73" s="10">
        <v>1951.48</v>
      </c>
    </row>
    <row r="74" spans="1:4" x14ac:dyDescent="0.25">
      <c r="A74" s="7">
        <v>6.8700400000000004</v>
      </c>
      <c r="B74" s="9">
        <v>7.4999200000000002E-2</v>
      </c>
      <c r="C74" s="8">
        <v>6.4004800000000001E-3</v>
      </c>
      <c r="D74" s="10">
        <v>2008</v>
      </c>
    </row>
    <row r="75" spans="1:4" x14ac:dyDescent="0.25">
      <c r="A75" s="7">
        <v>6.9100400000000004</v>
      </c>
      <c r="B75" s="9">
        <v>7.7399200000000001E-2</v>
      </c>
      <c r="C75" s="8">
        <v>6.70048E-3</v>
      </c>
      <c r="D75" s="10">
        <v>2064.86</v>
      </c>
    </row>
    <row r="76" spans="1:4" x14ac:dyDescent="0.25">
      <c r="A76" s="7">
        <v>6.9500400000000004</v>
      </c>
      <c r="B76" s="9">
        <v>7.9799200000000001E-2</v>
      </c>
      <c r="C76" s="8">
        <v>7.0004799999999999E-3</v>
      </c>
      <c r="D76" s="10">
        <v>2121.5500000000002</v>
      </c>
    </row>
    <row r="77" spans="1:4" x14ac:dyDescent="0.25">
      <c r="A77" s="7">
        <v>6.9900399999999996</v>
      </c>
      <c r="B77" s="9">
        <v>8.21992E-2</v>
      </c>
      <c r="C77" s="8">
        <v>7.3004799999999998E-3</v>
      </c>
      <c r="D77" s="10">
        <v>2177.86</v>
      </c>
    </row>
    <row r="78" spans="1:4" x14ac:dyDescent="0.25">
      <c r="A78" s="7">
        <v>7.0300399999999996</v>
      </c>
      <c r="B78" s="9">
        <v>8.4599199999999999E-2</v>
      </c>
      <c r="C78" s="8">
        <v>7.6004799999999997E-3</v>
      </c>
      <c r="D78" s="10">
        <v>2233.6</v>
      </c>
    </row>
    <row r="79" spans="1:4" x14ac:dyDescent="0.25">
      <c r="A79" s="7">
        <v>7.0700399999999997</v>
      </c>
      <c r="B79" s="9">
        <v>8.6699200000000004E-2</v>
      </c>
      <c r="C79" s="8">
        <v>7.9004799999999997E-3</v>
      </c>
      <c r="D79" s="10">
        <v>2288.6999999999998</v>
      </c>
    </row>
    <row r="80" spans="1:4" x14ac:dyDescent="0.25">
      <c r="A80" s="7">
        <v>7.1000399999999999</v>
      </c>
      <c r="B80" s="9">
        <v>8.8799199999999995E-2</v>
      </c>
      <c r="C80" s="8">
        <v>8.2004799999999996E-3</v>
      </c>
      <c r="D80" s="10">
        <v>2329.5</v>
      </c>
    </row>
    <row r="81" spans="1:4" x14ac:dyDescent="0.25">
      <c r="A81" s="7">
        <v>7.1400399999999999</v>
      </c>
      <c r="B81" s="9">
        <v>9.1199199999999994E-2</v>
      </c>
      <c r="C81" s="8">
        <v>8.5004799999999995E-3</v>
      </c>
      <c r="D81" s="10">
        <v>2383.14</v>
      </c>
    </row>
    <row r="82" spans="1:4" x14ac:dyDescent="0.25">
      <c r="A82" s="7">
        <v>7.18004</v>
      </c>
      <c r="B82" s="9">
        <v>9.3599199999999994E-2</v>
      </c>
      <c r="C82" s="8">
        <v>8.8004799999999994E-3</v>
      </c>
      <c r="D82" s="10">
        <v>2434.16</v>
      </c>
    </row>
    <row r="83" spans="1:4" x14ac:dyDescent="0.25">
      <c r="A83" s="7">
        <v>7.22004</v>
      </c>
      <c r="B83" s="9">
        <v>9.5999200000000007E-2</v>
      </c>
      <c r="C83" s="8">
        <v>9.1004799999999993E-3</v>
      </c>
      <c r="D83" s="10">
        <v>2481.7399999999998</v>
      </c>
    </row>
    <row r="84" spans="1:4" x14ac:dyDescent="0.25">
      <c r="A84" s="7">
        <v>7.26004</v>
      </c>
      <c r="B84" s="9">
        <v>9.8399200000000006E-2</v>
      </c>
      <c r="C84" s="8">
        <v>9.5004800000000004E-3</v>
      </c>
      <c r="D84" s="10">
        <v>2524.91</v>
      </c>
    </row>
    <row r="85" spans="1:4" x14ac:dyDescent="0.25">
      <c r="A85" s="7">
        <v>7.2700399999999998</v>
      </c>
      <c r="B85" s="9">
        <v>9.8999199999999996E-2</v>
      </c>
      <c r="C85" s="8">
        <v>9.6004799999999998E-3</v>
      </c>
      <c r="D85" s="10">
        <v>2534.94</v>
      </c>
    </row>
    <row r="86" spans="1:4" x14ac:dyDescent="0.25">
      <c r="A86" s="7">
        <v>7.3000400000000001</v>
      </c>
      <c r="B86" s="9">
        <v>0.100499</v>
      </c>
      <c r="C86" s="8">
        <v>9.9004799999999997E-3</v>
      </c>
      <c r="D86" s="10">
        <v>2562.62</v>
      </c>
    </row>
    <row r="87" spans="1:4" x14ac:dyDescent="0.25">
      <c r="A87" s="7">
        <v>7.3400400000000001</v>
      </c>
      <c r="B87" s="9">
        <v>0.103199</v>
      </c>
      <c r="C87" s="8">
        <v>1.0300500000000001E-2</v>
      </c>
      <c r="D87" s="10">
        <v>2593.9499999999998</v>
      </c>
    </row>
    <row r="88" spans="1:4" x14ac:dyDescent="0.25">
      <c r="A88" s="7">
        <v>7.3800400000000002</v>
      </c>
      <c r="B88" s="9">
        <v>0.105599</v>
      </c>
      <c r="C88" s="8">
        <v>1.0600500000000001E-2</v>
      </c>
      <c r="D88" s="10">
        <v>2614</v>
      </c>
    </row>
    <row r="89" spans="1:4" x14ac:dyDescent="0.25">
      <c r="A89" s="7">
        <v>7.4500400000000004</v>
      </c>
      <c r="B89" s="9">
        <v>0.107699</v>
      </c>
      <c r="C89" s="8">
        <v>1.07005E-2</v>
      </c>
      <c r="D89" s="10">
        <v>2637.26</v>
      </c>
    </row>
    <row r="90" spans="1:4" x14ac:dyDescent="0.25">
      <c r="A90" s="7">
        <v>7.5000400000000003</v>
      </c>
      <c r="B90" s="9">
        <v>0.10979899999999999</v>
      </c>
      <c r="C90" s="8">
        <v>1.0800499999999999E-2</v>
      </c>
      <c r="D90" s="10">
        <v>2645.96</v>
      </c>
    </row>
    <row r="91" spans="1:4" x14ac:dyDescent="0.25">
      <c r="A91" s="7">
        <v>7.5300399999999996</v>
      </c>
      <c r="B91" s="9">
        <v>0.11369899999999999</v>
      </c>
      <c r="C91" s="8">
        <v>1.12005E-2</v>
      </c>
      <c r="D91" s="10">
        <v>2646.05</v>
      </c>
    </row>
    <row r="92" spans="1:4" x14ac:dyDescent="0.25">
      <c r="A92" s="7">
        <v>7.5500400000000001</v>
      </c>
      <c r="B92" s="9">
        <v>0.116699</v>
      </c>
      <c r="C92" s="8">
        <v>1.16005E-2</v>
      </c>
      <c r="D92" s="10">
        <v>2644.8</v>
      </c>
    </row>
    <row r="93" spans="1:4" x14ac:dyDescent="0.25">
      <c r="A93" s="7">
        <v>7.5800400000000003</v>
      </c>
      <c r="B93" s="9">
        <v>0.118799</v>
      </c>
      <c r="C93" s="8">
        <v>1.2000500000000001E-2</v>
      </c>
      <c r="D93" s="10">
        <v>2644.34</v>
      </c>
    </row>
    <row r="94" spans="1:4" x14ac:dyDescent="0.25">
      <c r="A94" s="7">
        <v>7.6500399999999997</v>
      </c>
      <c r="B94" s="9">
        <v>0.12089900000000001</v>
      </c>
      <c r="C94" s="8">
        <v>1.2300500000000001E-2</v>
      </c>
      <c r="D94" s="10">
        <v>2649.79</v>
      </c>
    </row>
    <row r="95" spans="1:4" x14ac:dyDescent="0.25">
      <c r="A95" s="7">
        <v>7.7000400000000004</v>
      </c>
      <c r="B95" s="9">
        <v>0.124199</v>
      </c>
      <c r="C95" s="8">
        <v>1.27005E-2</v>
      </c>
      <c r="D95" s="10">
        <v>2650.91</v>
      </c>
    </row>
    <row r="96" spans="1:4" x14ac:dyDescent="0.25">
      <c r="A96" s="7">
        <v>7.72004</v>
      </c>
      <c r="B96" s="9">
        <v>0.12659899999999999</v>
      </c>
      <c r="C96" s="8">
        <v>1.2900500000000001E-2</v>
      </c>
      <c r="D96" s="10">
        <v>2652.38</v>
      </c>
    </row>
    <row r="97" spans="1:4" x14ac:dyDescent="0.25">
      <c r="A97" s="7">
        <v>7.7800399999999996</v>
      </c>
      <c r="B97" s="9">
        <v>0.128999</v>
      </c>
      <c r="C97" s="8">
        <v>1.2900500000000001E-2</v>
      </c>
      <c r="D97" s="10">
        <v>2659.45</v>
      </c>
    </row>
    <row r="98" spans="1:4" x14ac:dyDescent="0.25">
      <c r="A98" s="7">
        <v>7.8300400000000003</v>
      </c>
      <c r="B98" s="9">
        <v>0.13109899999999999</v>
      </c>
      <c r="C98" s="8">
        <v>1.2900500000000001E-2</v>
      </c>
      <c r="D98" s="10">
        <v>2668.96</v>
      </c>
    </row>
    <row r="99" spans="1:4" x14ac:dyDescent="0.25">
      <c r="A99" s="7">
        <v>7.8500399999999999</v>
      </c>
      <c r="B99" s="9">
        <v>0.13319900000000001</v>
      </c>
      <c r="C99" s="8">
        <v>1.30005E-2</v>
      </c>
      <c r="D99" s="10">
        <v>2669.24</v>
      </c>
    </row>
    <row r="100" spans="1:4" x14ac:dyDescent="0.25">
      <c r="A100" s="7">
        <v>7.8800400000000002</v>
      </c>
      <c r="B100" s="9">
        <v>0.13589899999999999</v>
      </c>
      <c r="C100" s="8">
        <v>1.3100499999999999E-2</v>
      </c>
      <c r="D100" s="10">
        <v>2670.7</v>
      </c>
    </row>
    <row r="101" spans="1:4" x14ac:dyDescent="0.25">
      <c r="A101" s="7">
        <v>7.9000399999999997</v>
      </c>
      <c r="B101" s="9">
        <v>0.138599</v>
      </c>
      <c r="C101" s="8">
        <v>1.3100499999999999E-2</v>
      </c>
      <c r="D101" s="10">
        <v>2671.65</v>
      </c>
    </row>
    <row r="102" spans="1:4" x14ac:dyDescent="0.25">
      <c r="A102" s="7">
        <v>7.93004</v>
      </c>
      <c r="B102" s="9">
        <v>0.141599</v>
      </c>
      <c r="C102" s="8">
        <v>1.3100499999999999E-2</v>
      </c>
      <c r="D102" s="10">
        <v>2672.44</v>
      </c>
    </row>
    <row r="103" spans="1:4" x14ac:dyDescent="0.25">
      <c r="A103" s="7">
        <v>7.9500400000000004</v>
      </c>
      <c r="B103" s="9">
        <v>0.14399899999999999</v>
      </c>
      <c r="C103" s="8">
        <v>1.3100499999999999E-2</v>
      </c>
      <c r="D103" s="10">
        <v>2671.62</v>
      </c>
    </row>
    <row r="104" spans="1:4" x14ac:dyDescent="0.25">
      <c r="A104" s="7">
        <v>7.97004</v>
      </c>
      <c r="B104" s="9">
        <v>0.14729900000000001</v>
      </c>
      <c r="C104" s="8">
        <v>1.3100499999999999E-2</v>
      </c>
      <c r="D104" s="10">
        <v>2670</v>
      </c>
    </row>
    <row r="105" spans="1:4" x14ac:dyDescent="0.25">
      <c r="A105" s="7">
        <v>7.9900399999999996</v>
      </c>
      <c r="B105" s="9">
        <v>0.15209900000000001</v>
      </c>
      <c r="C105" s="8">
        <v>1.3100499999999999E-2</v>
      </c>
      <c r="D105" s="10">
        <v>2669.12</v>
      </c>
    </row>
    <row r="106" spans="1:4" x14ac:dyDescent="0.25">
      <c r="A106" s="7">
        <v>8.0000400000000003</v>
      </c>
      <c r="B106" s="9">
        <v>0.15479899999999999</v>
      </c>
      <c r="C106" s="8">
        <v>1.3100499999999999E-2</v>
      </c>
      <c r="D106" s="10">
        <v>2669</v>
      </c>
    </row>
    <row r="107" spans="1:4" x14ac:dyDescent="0.25">
      <c r="A107" s="7">
        <v>8.01004</v>
      </c>
      <c r="B107" s="9">
        <v>0.15719900000000001</v>
      </c>
      <c r="C107" s="8">
        <v>1.32005E-2</v>
      </c>
      <c r="D107" s="10">
        <v>2669.3</v>
      </c>
    </row>
    <row r="108" spans="1:4" x14ac:dyDescent="0.25">
      <c r="A108" s="7">
        <v>8.0200399999999998</v>
      </c>
      <c r="B108" s="9">
        <v>0.15959899999999999</v>
      </c>
      <c r="C108" s="8">
        <v>1.32005E-2</v>
      </c>
      <c r="D108" s="10">
        <v>2670.06</v>
      </c>
    </row>
    <row r="109" spans="1:4" x14ac:dyDescent="0.25">
      <c r="A109" s="7">
        <v>8.0300399999999996</v>
      </c>
      <c r="B109" s="9">
        <v>0.162299</v>
      </c>
      <c r="C109" s="8">
        <v>1.33005E-2</v>
      </c>
      <c r="D109" s="10">
        <v>2670.97</v>
      </c>
    </row>
    <row r="110" spans="1:4" x14ac:dyDescent="0.25">
      <c r="A110" s="7">
        <v>8.0400399999999994</v>
      </c>
      <c r="B110" s="9">
        <v>0.16499900000000001</v>
      </c>
      <c r="C110" s="8">
        <v>1.35005E-2</v>
      </c>
      <c r="D110" s="10">
        <v>2672.74</v>
      </c>
    </row>
    <row r="111" spans="1:4" x14ac:dyDescent="0.25">
      <c r="A111" s="7">
        <v>8.0500399999999992</v>
      </c>
      <c r="B111" s="9">
        <v>0.16739899999999999</v>
      </c>
      <c r="C111" s="8">
        <v>1.3700499999999999E-2</v>
      </c>
      <c r="D111" s="10">
        <v>2675.52</v>
      </c>
    </row>
    <row r="112" spans="1:4" x14ac:dyDescent="0.25">
      <c r="A112" s="7">
        <v>8.0600400000000008</v>
      </c>
      <c r="B112" s="9">
        <v>0.16949900000000001</v>
      </c>
      <c r="C112" s="8">
        <v>1.39005E-2</v>
      </c>
      <c r="D112" s="10">
        <v>2678.11</v>
      </c>
    </row>
    <row r="113" spans="1:4" x14ac:dyDescent="0.25">
      <c r="A113" s="7">
        <v>8.0700400000000005</v>
      </c>
      <c r="B113" s="9">
        <v>0.171599</v>
      </c>
      <c r="C113" s="8">
        <v>1.42005E-2</v>
      </c>
      <c r="D113" s="10">
        <v>2680.21</v>
      </c>
    </row>
    <row r="114" spans="1:4" x14ac:dyDescent="0.25">
      <c r="A114" s="7">
        <v>8.0800400000000003</v>
      </c>
      <c r="B114" s="9">
        <v>0.17399899999999999</v>
      </c>
      <c r="C114" s="8">
        <v>1.44005E-2</v>
      </c>
      <c r="D114" s="10">
        <v>2682.02</v>
      </c>
    </row>
    <row r="115" spans="1:4" x14ac:dyDescent="0.25">
      <c r="A115" s="7">
        <v>8.1000399999999999</v>
      </c>
      <c r="B115" s="9">
        <v>0.17729900000000001</v>
      </c>
      <c r="C115" s="8">
        <v>1.4600500000000001E-2</v>
      </c>
      <c r="D115" s="10">
        <v>2685.08</v>
      </c>
    </row>
    <row r="116" spans="1:4" x14ac:dyDescent="0.25">
      <c r="A116" s="7">
        <v>8.1200399999999995</v>
      </c>
      <c r="B116" s="9">
        <v>0.179699</v>
      </c>
      <c r="C116" s="8">
        <v>1.4800499999999999E-2</v>
      </c>
      <c r="D116" s="10">
        <v>2684.21</v>
      </c>
    </row>
    <row r="117" spans="1:4" x14ac:dyDescent="0.25">
      <c r="A117" s="7">
        <v>8.1400400000000008</v>
      </c>
      <c r="B117" s="9">
        <v>0.18179899999999999</v>
      </c>
      <c r="C117" s="8">
        <v>1.5100499999999999E-2</v>
      </c>
      <c r="D117" s="10">
        <v>2678.7</v>
      </c>
    </row>
    <row r="118" spans="1:4" x14ac:dyDescent="0.25">
      <c r="A118" s="7">
        <v>8.2800399999999996</v>
      </c>
      <c r="B118" s="9">
        <v>0.18329899999999999</v>
      </c>
      <c r="C118" s="8">
        <v>1.6000500000000001E-2</v>
      </c>
      <c r="D118" s="10">
        <v>2677.95</v>
      </c>
    </row>
    <row r="119" spans="1:4" x14ac:dyDescent="0.25">
      <c r="A119" s="7">
        <v>8.3200400000000005</v>
      </c>
      <c r="B119" s="9">
        <v>0.18389900000000001</v>
      </c>
      <c r="C119" s="8">
        <v>1.62005E-2</v>
      </c>
      <c r="D119" s="10">
        <v>2675.03</v>
      </c>
    </row>
    <row r="120" spans="1:4" x14ac:dyDescent="0.25">
      <c r="A120" s="7">
        <v>8.5600400000000008</v>
      </c>
      <c r="B120" s="9">
        <v>0.185999</v>
      </c>
      <c r="C120" s="8">
        <v>1.7000500000000002E-2</v>
      </c>
      <c r="D120" s="10">
        <v>2699.87</v>
      </c>
    </row>
    <row r="121" spans="1:4" x14ac:dyDescent="0.25">
      <c r="A121" s="7">
        <v>8.6300399999999993</v>
      </c>
      <c r="B121" s="9">
        <v>0.18809899999999999</v>
      </c>
      <c r="C121" s="8">
        <v>1.7200500000000001E-2</v>
      </c>
      <c r="D121" s="10">
        <v>2701.77</v>
      </c>
    </row>
    <row r="122" spans="1:4" x14ac:dyDescent="0.25">
      <c r="A122" s="7">
        <v>8.6600400000000004</v>
      </c>
      <c r="B122" s="9">
        <v>0.19019900000000001</v>
      </c>
      <c r="C122" s="8">
        <v>1.73005E-2</v>
      </c>
      <c r="D122" s="10">
        <v>2703.62</v>
      </c>
    </row>
    <row r="123" spans="1:4" x14ac:dyDescent="0.25">
      <c r="A123" s="7">
        <v>8.6900399999999998</v>
      </c>
      <c r="B123" s="9">
        <v>0.19319900000000001</v>
      </c>
      <c r="C123" s="8">
        <v>1.7500499999999999E-2</v>
      </c>
      <c r="D123" s="10">
        <v>2706.46</v>
      </c>
    </row>
    <row r="124" spans="1:4" x14ac:dyDescent="0.25">
      <c r="A124" s="7">
        <v>8.7100399999999993</v>
      </c>
      <c r="B124" s="9">
        <v>0.19649900000000001</v>
      </c>
      <c r="C124" s="8">
        <v>1.78005E-2</v>
      </c>
      <c r="D124" s="10">
        <v>2707.4</v>
      </c>
    </row>
    <row r="125" spans="1:4" x14ac:dyDescent="0.25">
      <c r="A125" s="7">
        <v>8.7300400000000007</v>
      </c>
      <c r="B125" s="9">
        <v>0.19949900000000001</v>
      </c>
      <c r="C125" s="8">
        <v>1.8100499999999999E-2</v>
      </c>
      <c r="D125" s="10">
        <v>2707.09</v>
      </c>
    </row>
    <row r="126" spans="1:4" x14ac:dyDescent="0.25">
      <c r="A126" s="7">
        <v>8.7500400000000003</v>
      </c>
      <c r="B126" s="9">
        <v>0.20219899999999999</v>
      </c>
      <c r="C126" s="8">
        <v>1.84005E-2</v>
      </c>
      <c r="D126" s="10">
        <v>2706.35</v>
      </c>
    </row>
    <row r="127" spans="1:4" x14ac:dyDescent="0.25">
      <c r="A127" s="7">
        <v>8.7700399999999998</v>
      </c>
      <c r="B127" s="9">
        <v>0.204599</v>
      </c>
      <c r="C127" s="8">
        <v>1.8900500000000001E-2</v>
      </c>
      <c r="D127" s="10">
        <v>2706.12</v>
      </c>
    </row>
    <row r="128" spans="1:4" x14ac:dyDescent="0.25">
      <c r="A128" s="7">
        <v>8.7900399999999994</v>
      </c>
      <c r="B128" s="9">
        <v>0.20669899999999999</v>
      </c>
      <c r="C128" s="8">
        <v>1.95005E-2</v>
      </c>
      <c r="D128" s="10">
        <v>2706.35</v>
      </c>
    </row>
    <row r="129" spans="1:4" x14ac:dyDescent="0.25">
      <c r="A129" s="7">
        <v>8.8100400000000008</v>
      </c>
      <c r="B129" s="9">
        <v>0.21059900000000001</v>
      </c>
      <c r="C129" s="8">
        <v>2.0400499999999998E-2</v>
      </c>
      <c r="D129" s="10">
        <v>2706.86</v>
      </c>
    </row>
    <row r="130" spans="1:4" x14ac:dyDescent="0.25">
      <c r="A130" s="7">
        <v>8.8200400000000005</v>
      </c>
      <c r="B130" s="9">
        <v>0.212699</v>
      </c>
      <c r="C130" s="8">
        <v>2.08005E-2</v>
      </c>
      <c r="D130" s="10">
        <v>2707.78</v>
      </c>
    </row>
    <row r="131" spans="1:4" x14ac:dyDescent="0.25">
      <c r="A131" s="7">
        <v>8.8300400000000003</v>
      </c>
      <c r="B131" s="9">
        <v>0.21509900000000001</v>
      </c>
      <c r="C131" s="8">
        <v>2.13005E-2</v>
      </c>
      <c r="D131" s="10">
        <v>2709.57</v>
      </c>
    </row>
    <row r="132" spans="1:4" x14ac:dyDescent="0.25">
      <c r="A132" s="7">
        <v>8.8400400000000001</v>
      </c>
      <c r="B132" s="9">
        <v>0.217499</v>
      </c>
      <c r="C132" s="8">
        <v>2.1700500000000001E-2</v>
      </c>
      <c r="D132" s="10">
        <v>2711.43</v>
      </c>
    </row>
    <row r="133" spans="1:4" x14ac:dyDescent="0.25">
      <c r="A133" s="7">
        <v>8.8500399999999999</v>
      </c>
      <c r="B133" s="9">
        <v>0.220499</v>
      </c>
      <c r="C133" s="8">
        <v>2.2100499999999999E-2</v>
      </c>
      <c r="D133" s="10">
        <v>2713.04</v>
      </c>
    </row>
    <row r="134" spans="1:4" x14ac:dyDescent="0.25">
      <c r="A134" s="7">
        <v>8.8600399999999997</v>
      </c>
      <c r="B134" s="9">
        <v>0.22319900000000001</v>
      </c>
      <c r="C134" s="8">
        <v>2.24005E-2</v>
      </c>
      <c r="D134" s="10">
        <v>2714.82</v>
      </c>
    </row>
    <row r="135" spans="1:4" x14ac:dyDescent="0.25">
      <c r="A135" s="7">
        <v>8.8700399999999995</v>
      </c>
      <c r="B135" s="9">
        <v>0.22589899999999999</v>
      </c>
      <c r="C135" s="8">
        <v>2.2600499999999999E-2</v>
      </c>
      <c r="D135" s="10">
        <v>2716.84</v>
      </c>
    </row>
    <row r="136" spans="1:4" x14ac:dyDescent="0.25">
      <c r="A136" s="7">
        <v>8.8800399999999993</v>
      </c>
      <c r="B136" s="9">
        <v>0.228299</v>
      </c>
      <c r="C136" s="8">
        <v>2.2900500000000001E-2</v>
      </c>
      <c r="D136" s="10">
        <v>2718.55</v>
      </c>
    </row>
    <row r="137" spans="1:4" x14ac:dyDescent="0.25">
      <c r="A137" s="7">
        <v>8.8900400000000008</v>
      </c>
      <c r="B137" s="9">
        <v>0.23099900000000001</v>
      </c>
      <c r="C137" s="8">
        <v>2.31005E-2</v>
      </c>
      <c r="D137" s="10">
        <v>2719.72</v>
      </c>
    </row>
    <row r="138" spans="1:4" x14ac:dyDescent="0.25">
      <c r="A138" s="7">
        <v>8.9000400000000006</v>
      </c>
      <c r="B138" s="9">
        <v>0.23399900000000001</v>
      </c>
      <c r="C138" s="8">
        <v>2.3300499999999998E-2</v>
      </c>
      <c r="D138" s="10">
        <v>2720.86</v>
      </c>
    </row>
    <row r="139" spans="1:4" x14ac:dyDescent="0.25">
      <c r="A139" s="7">
        <v>8.9100400000000004</v>
      </c>
      <c r="B139" s="9">
        <v>0.23669899999999999</v>
      </c>
      <c r="C139" s="8">
        <v>2.36005E-2</v>
      </c>
      <c r="D139" s="10">
        <v>2721.85</v>
      </c>
    </row>
    <row r="140" spans="1:4" x14ac:dyDescent="0.25">
      <c r="A140" s="7">
        <v>8.9200400000000002</v>
      </c>
      <c r="B140" s="9">
        <v>0.239699</v>
      </c>
      <c r="C140" s="8">
        <v>2.3900500000000002E-2</v>
      </c>
      <c r="D140" s="10">
        <v>2722.76</v>
      </c>
    </row>
    <row r="141" spans="1:4" x14ac:dyDescent="0.25">
      <c r="A141" s="7">
        <v>8.93004</v>
      </c>
      <c r="B141" s="9">
        <v>0.242699</v>
      </c>
      <c r="C141" s="8">
        <v>2.42005E-2</v>
      </c>
      <c r="D141" s="10">
        <v>2723.1</v>
      </c>
    </row>
    <row r="142" spans="1:4" x14ac:dyDescent="0.25">
      <c r="A142" s="7">
        <v>8.9400399999999998</v>
      </c>
      <c r="B142" s="9">
        <v>0.245699</v>
      </c>
      <c r="C142" s="8">
        <v>2.4500500000000001E-2</v>
      </c>
      <c r="D142" s="10">
        <v>2722.97</v>
      </c>
    </row>
    <row r="143" spans="1:4" x14ac:dyDescent="0.25">
      <c r="A143" s="7">
        <v>8.9500399999999996</v>
      </c>
      <c r="B143" s="9">
        <v>0.24839900000000001</v>
      </c>
      <c r="C143" s="8">
        <v>2.48005E-2</v>
      </c>
      <c r="D143" s="10">
        <v>2721.55</v>
      </c>
    </row>
    <row r="144" spans="1:4" x14ac:dyDescent="0.25">
      <c r="A144" s="7">
        <v>8.9600399999999993</v>
      </c>
      <c r="B144" s="9">
        <v>0.25109900000000002</v>
      </c>
      <c r="C144" s="8">
        <v>2.5000499999999998E-2</v>
      </c>
      <c r="D144" s="10">
        <v>2717.97</v>
      </c>
    </row>
    <row r="145" spans="1:4" x14ac:dyDescent="0.25">
      <c r="A145" s="7">
        <v>8.9700399999999991</v>
      </c>
      <c r="B145" s="9">
        <v>0.25319900000000001</v>
      </c>
      <c r="C145" s="8">
        <v>2.53005E-2</v>
      </c>
      <c r="D145" s="10">
        <v>2715.28</v>
      </c>
    </row>
    <row r="146" spans="1:4" x14ac:dyDescent="0.25">
      <c r="A146" s="7">
        <v>8.9900400000000005</v>
      </c>
      <c r="B146" s="9">
        <v>0.25649899999999998</v>
      </c>
      <c r="C146" s="8">
        <v>2.5800500000000001E-2</v>
      </c>
      <c r="D146" s="10">
        <v>2712.79</v>
      </c>
    </row>
    <row r="147" spans="1:4" x14ac:dyDescent="0.25">
      <c r="A147" s="7">
        <v>9.0300399999999996</v>
      </c>
      <c r="B147" s="9">
        <v>0.25919900000000001</v>
      </c>
      <c r="C147" s="8">
        <v>2.6200500000000002E-2</v>
      </c>
      <c r="D147" s="10">
        <v>2709.22</v>
      </c>
    </row>
    <row r="148" spans="1:4" x14ac:dyDescent="0.25">
      <c r="A148" s="7">
        <v>9.0500399999999992</v>
      </c>
      <c r="B148" s="9">
        <v>0.261299</v>
      </c>
      <c r="C148" s="8">
        <v>2.64005E-2</v>
      </c>
      <c r="D148" s="10">
        <v>2708.19</v>
      </c>
    </row>
    <row r="149" spans="1:4" x14ac:dyDescent="0.25">
      <c r="A149" s="7">
        <v>9.0700400000000005</v>
      </c>
      <c r="B149" s="9">
        <v>0.26309900000000003</v>
      </c>
      <c r="C149" s="8">
        <v>2.65005E-2</v>
      </c>
      <c r="D149" s="10">
        <v>2709.15</v>
      </c>
    </row>
    <row r="150" spans="1:4" x14ac:dyDescent="0.25">
      <c r="A150" s="7">
        <v>9.0900400000000001</v>
      </c>
      <c r="B150" s="9">
        <v>0.26429900000000001</v>
      </c>
      <c r="C150" s="8">
        <v>2.65005E-2</v>
      </c>
      <c r="D150" s="10">
        <v>2705.24</v>
      </c>
    </row>
    <row r="151" spans="1:4" x14ac:dyDescent="0.25">
      <c r="A151" s="7">
        <v>9.1100399999999997</v>
      </c>
      <c r="B151" s="9">
        <v>0.26549899999999999</v>
      </c>
      <c r="C151" s="8">
        <v>2.65005E-2</v>
      </c>
      <c r="D151" s="10">
        <v>2701.39</v>
      </c>
    </row>
    <row r="152" spans="1:4" x14ac:dyDescent="0.25">
      <c r="A152" s="7">
        <v>9.1300399999999993</v>
      </c>
      <c r="B152" s="9">
        <v>0.26609899999999997</v>
      </c>
      <c r="C152" s="8">
        <v>2.6600499999999999E-2</v>
      </c>
      <c r="D152" s="10">
        <v>2699.5</v>
      </c>
    </row>
    <row r="153" spans="1:4" x14ac:dyDescent="0.25">
      <c r="A153" s="7">
        <v>9.1500400000000006</v>
      </c>
      <c r="B153" s="9">
        <v>0.26699899999999999</v>
      </c>
      <c r="C153" s="8">
        <v>2.6700499999999999E-2</v>
      </c>
      <c r="D153" s="10">
        <v>2699.14</v>
      </c>
    </row>
    <row r="154" spans="1:4" x14ac:dyDescent="0.25">
      <c r="A154" s="7">
        <v>9.1700400000000002</v>
      </c>
      <c r="B154" s="9">
        <v>0.26819900000000002</v>
      </c>
      <c r="C154" s="8">
        <v>2.6800500000000001E-2</v>
      </c>
      <c r="D154" s="10">
        <v>2701.59</v>
      </c>
    </row>
    <row r="155" spans="1:4" x14ac:dyDescent="0.25">
      <c r="A155" s="7">
        <v>9.1900399999999998</v>
      </c>
      <c r="B155" s="9">
        <v>0.26909899999999998</v>
      </c>
      <c r="C155" s="8">
        <v>2.6800500000000001E-2</v>
      </c>
      <c r="D155" s="10">
        <v>2705.2</v>
      </c>
    </row>
    <row r="156" spans="1:4" x14ac:dyDescent="0.25">
      <c r="A156" s="7">
        <v>9.2100399999999993</v>
      </c>
      <c r="B156" s="9">
        <v>0.27029900000000001</v>
      </c>
      <c r="C156" s="8">
        <v>2.6900500000000001E-2</v>
      </c>
      <c r="D156" s="10">
        <v>2708.27</v>
      </c>
    </row>
    <row r="157" spans="1:4" x14ac:dyDescent="0.25">
      <c r="A157" s="7">
        <v>9.2300400000000007</v>
      </c>
      <c r="B157" s="9">
        <v>0.27149899999999999</v>
      </c>
      <c r="C157" s="8">
        <v>2.6900500000000001E-2</v>
      </c>
      <c r="D157" s="10">
        <v>2710.7</v>
      </c>
    </row>
    <row r="158" spans="1:4" x14ac:dyDescent="0.25">
      <c r="A158" s="7">
        <v>9.2500400000000003</v>
      </c>
      <c r="B158" s="9">
        <v>0.273899</v>
      </c>
      <c r="C158" s="8">
        <v>2.6900500000000001E-2</v>
      </c>
      <c r="D158" s="10">
        <v>2713.8</v>
      </c>
    </row>
    <row r="159" spans="1:4" x14ac:dyDescent="0.25">
      <c r="A159" s="7">
        <v>9.2700399999999998</v>
      </c>
      <c r="B159" s="9">
        <v>0.27839900000000001</v>
      </c>
      <c r="C159" s="8">
        <v>2.6900500000000001E-2</v>
      </c>
      <c r="D159" s="10">
        <v>2715.92</v>
      </c>
    </row>
    <row r="160" spans="1:4" x14ac:dyDescent="0.25">
      <c r="A160" s="7">
        <v>9.2900399999999994</v>
      </c>
      <c r="B160" s="9">
        <v>0.28319899999999998</v>
      </c>
      <c r="C160" s="8">
        <v>2.6900500000000001E-2</v>
      </c>
      <c r="D160" s="10">
        <v>2716.94</v>
      </c>
    </row>
    <row r="161" spans="1:4" x14ac:dyDescent="0.25">
      <c r="A161" s="7">
        <v>9.3100400000000008</v>
      </c>
      <c r="B161" s="9">
        <v>0.28979899999999997</v>
      </c>
      <c r="C161" s="8">
        <v>2.6900500000000001E-2</v>
      </c>
      <c r="D161" s="10">
        <v>2718.56</v>
      </c>
    </row>
    <row r="162" spans="1:4" x14ac:dyDescent="0.25">
      <c r="A162" s="7">
        <v>9.3300400000000003</v>
      </c>
      <c r="B162" s="9">
        <v>0.29819899999999999</v>
      </c>
      <c r="C162" s="8">
        <v>2.6900500000000001E-2</v>
      </c>
      <c r="D162" s="10">
        <v>2720.03</v>
      </c>
    </row>
    <row r="163" spans="1:4" x14ac:dyDescent="0.25">
      <c r="A163" s="7">
        <v>9.3500399999999999</v>
      </c>
      <c r="B163" s="9">
        <v>0.30539899999999998</v>
      </c>
      <c r="C163" s="8">
        <v>2.7300499999999998E-2</v>
      </c>
      <c r="D163" s="10">
        <v>2720.57</v>
      </c>
    </row>
    <row r="164" spans="1:4" x14ac:dyDescent="0.25">
      <c r="A164" s="7">
        <v>9.3700399999999995</v>
      </c>
      <c r="B164" s="9">
        <v>0.31379899999999999</v>
      </c>
      <c r="C164" s="8">
        <v>2.7800499999999999E-2</v>
      </c>
      <c r="D164" s="10">
        <v>2719.05</v>
      </c>
    </row>
    <row r="165" spans="1:4" x14ac:dyDescent="0.25">
      <c r="A165" s="7">
        <v>9.3900400000000008</v>
      </c>
      <c r="B165" s="9">
        <v>0.32219900000000001</v>
      </c>
      <c r="C165" s="8">
        <v>2.82005E-2</v>
      </c>
      <c r="D165" s="10">
        <v>2714.58</v>
      </c>
    </row>
    <row r="166" spans="1:4" x14ac:dyDescent="0.25">
      <c r="A166" s="7">
        <v>9.4100400000000004</v>
      </c>
      <c r="B166" s="9">
        <v>0.33149899999999999</v>
      </c>
      <c r="C166" s="8">
        <v>2.9100500000000001E-2</v>
      </c>
      <c r="D166" s="10">
        <v>2706.13</v>
      </c>
    </row>
    <row r="167" spans="1:4" x14ac:dyDescent="0.25">
      <c r="A167" s="7">
        <v>9.43004</v>
      </c>
      <c r="B167" s="9">
        <v>0.34109899999999999</v>
      </c>
      <c r="C167" s="8">
        <v>3.1300500000000002E-2</v>
      </c>
      <c r="D167" s="10">
        <v>2700.23</v>
      </c>
    </row>
    <row r="168" spans="1:4" x14ac:dyDescent="0.25">
      <c r="A168" s="7">
        <v>9.4500399999999996</v>
      </c>
      <c r="B168" s="9">
        <v>0.35129899999999997</v>
      </c>
      <c r="C168" s="8">
        <v>3.3800499999999997E-2</v>
      </c>
      <c r="D168" s="10">
        <v>2696.54</v>
      </c>
    </row>
    <row r="169" spans="1:4" x14ac:dyDescent="0.25">
      <c r="A169" s="7">
        <v>9.4700399999999991</v>
      </c>
      <c r="B169" s="9">
        <v>0.35939900000000002</v>
      </c>
      <c r="C169" s="8">
        <v>3.5700500000000003E-2</v>
      </c>
      <c r="D169" s="10">
        <v>2693.46</v>
      </c>
    </row>
    <row r="170" spans="1:4" x14ac:dyDescent="0.25">
      <c r="A170" s="7">
        <v>9.4900400000000005</v>
      </c>
      <c r="B170" s="9">
        <v>0.36779899999999999</v>
      </c>
      <c r="C170" s="8">
        <v>3.7000499999999999E-2</v>
      </c>
      <c r="D170" s="10">
        <v>2694.9</v>
      </c>
    </row>
    <row r="171" spans="1:4" x14ac:dyDescent="0.25">
      <c r="A171" s="7">
        <v>9.51004</v>
      </c>
      <c r="B171" s="9">
        <v>0.376799</v>
      </c>
      <c r="C171" s="8">
        <v>3.8100500000000002E-2</v>
      </c>
      <c r="D171" s="10">
        <v>2699.39</v>
      </c>
    </row>
    <row r="172" spans="1:4" x14ac:dyDescent="0.25">
      <c r="A172" s="7">
        <v>9.5300399999999996</v>
      </c>
      <c r="B172" s="9">
        <v>0.38549899999999998</v>
      </c>
      <c r="C172" s="8">
        <v>3.9500500000000001E-2</v>
      </c>
      <c r="D172" s="10">
        <v>2701.27</v>
      </c>
    </row>
    <row r="173" spans="1:4" x14ac:dyDescent="0.25">
      <c r="A173" s="7">
        <v>9.5500399999999992</v>
      </c>
      <c r="B173" s="9">
        <v>0.39509899999999998</v>
      </c>
      <c r="C173" s="8">
        <v>4.0900499999999999E-2</v>
      </c>
      <c r="D173" s="10">
        <v>2700.98</v>
      </c>
    </row>
    <row r="174" spans="1:4" x14ac:dyDescent="0.25">
      <c r="A174" s="7">
        <v>9.5700400000000005</v>
      </c>
      <c r="B174" s="9">
        <v>0.40379900000000002</v>
      </c>
      <c r="C174" s="8">
        <v>4.2400500000000001E-2</v>
      </c>
      <c r="D174" s="10">
        <v>2701.61</v>
      </c>
    </row>
    <row r="175" spans="1:4" x14ac:dyDescent="0.25">
      <c r="A175" s="7">
        <v>9.5900400000000001</v>
      </c>
      <c r="B175" s="9">
        <v>0.41279900000000003</v>
      </c>
      <c r="C175" s="8">
        <v>4.4000499999999998E-2</v>
      </c>
      <c r="D175" s="10">
        <v>2701.2</v>
      </c>
    </row>
    <row r="176" spans="1:4" x14ac:dyDescent="0.25">
      <c r="A176" s="7">
        <v>9.6100399999999997</v>
      </c>
      <c r="B176" s="9">
        <v>0.422099</v>
      </c>
      <c r="C176" s="8">
        <v>4.5800500000000001E-2</v>
      </c>
      <c r="D176" s="10">
        <v>2700.9</v>
      </c>
    </row>
    <row r="177" spans="1:4" x14ac:dyDescent="0.25">
      <c r="A177" s="7">
        <v>9.6300399999999993</v>
      </c>
      <c r="B177" s="9">
        <v>0.431699</v>
      </c>
      <c r="C177" s="8">
        <v>4.7500500000000001E-2</v>
      </c>
      <c r="D177" s="10">
        <v>2697.88</v>
      </c>
    </row>
    <row r="178" spans="1:4" x14ac:dyDescent="0.25">
      <c r="A178" s="7">
        <v>9.6500400000000006</v>
      </c>
      <c r="B178" s="9">
        <v>0.44099899999999997</v>
      </c>
      <c r="C178" s="8">
        <v>4.8700500000000001E-2</v>
      </c>
      <c r="D178" s="10">
        <v>2693.99</v>
      </c>
    </row>
    <row r="179" spans="1:4" x14ac:dyDescent="0.25">
      <c r="A179" s="7">
        <v>9.6700400000000002</v>
      </c>
      <c r="B179" s="9">
        <v>0.45149899999999998</v>
      </c>
      <c r="C179" s="8">
        <v>5.0100499999999999E-2</v>
      </c>
      <c r="D179" s="10">
        <v>2693.45</v>
      </c>
    </row>
    <row r="180" spans="1:4" x14ac:dyDescent="0.25">
      <c r="A180" s="7">
        <v>9.6900399999999998</v>
      </c>
      <c r="B180" s="9">
        <v>0.461399</v>
      </c>
      <c r="C180" s="8">
        <v>5.1900500000000002E-2</v>
      </c>
      <c r="D180" s="10">
        <v>2693.71</v>
      </c>
    </row>
    <row r="181" spans="1:4" x14ac:dyDescent="0.25">
      <c r="A181" s="7">
        <v>9.7100399999999993</v>
      </c>
      <c r="B181" s="9">
        <v>0.46829900000000002</v>
      </c>
      <c r="C181" s="8">
        <v>5.3100500000000002E-2</v>
      </c>
      <c r="D181" s="10">
        <v>2691.24</v>
      </c>
    </row>
    <row r="182" spans="1:4" x14ac:dyDescent="0.25">
      <c r="A182" s="7">
        <v>9.7300400000000007</v>
      </c>
      <c r="B182" s="9">
        <v>0.47849900000000001</v>
      </c>
      <c r="C182" s="8">
        <v>5.4600500000000003E-2</v>
      </c>
      <c r="D182" s="10">
        <v>2692.44</v>
      </c>
    </row>
    <row r="183" spans="1:4" x14ac:dyDescent="0.25">
      <c r="A183" s="7">
        <v>9.7500400000000003</v>
      </c>
      <c r="B183" s="9">
        <v>0.48929899999999998</v>
      </c>
      <c r="C183" s="8">
        <v>5.62005E-2</v>
      </c>
      <c r="D183" s="10">
        <v>2696.33</v>
      </c>
    </row>
    <row r="184" spans="1:4" x14ac:dyDescent="0.25">
      <c r="A184" s="7">
        <v>9.7700399999999998</v>
      </c>
      <c r="B184" s="9">
        <v>0.497699</v>
      </c>
      <c r="C184" s="8">
        <v>5.7700500000000002E-2</v>
      </c>
      <c r="D184" s="10">
        <v>2698.22</v>
      </c>
    </row>
    <row r="185" spans="1:4" x14ac:dyDescent="0.25">
      <c r="A185" s="7">
        <v>9.7900399999999994</v>
      </c>
      <c r="B185" s="9">
        <v>0.50459900000000002</v>
      </c>
      <c r="C185" s="8">
        <v>5.91005E-2</v>
      </c>
      <c r="D185" s="10">
        <v>2700.18</v>
      </c>
    </row>
    <row r="186" spans="1:4" x14ac:dyDescent="0.25">
      <c r="A186" s="7">
        <v>9.8100400000000008</v>
      </c>
      <c r="B186" s="9">
        <v>0.51359900000000003</v>
      </c>
      <c r="C186" s="8">
        <v>6.0600500000000002E-2</v>
      </c>
      <c r="D186" s="10">
        <v>2702.56</v>
      </c>
    </row>
    <row r="187" spans="1:4" x14ac:dyDescent="0.25">
      <c r="A187" s="7">
        <v>9.8300400000000003</v>
      </c>
      <c r="B187" s="9">
        <v>0.52349900000000005</v>
      </c>
      <c r="C187" s="8">
        <v>6.20005E-2</v>
      </c>
      <c r="D187" s="10">
        <v>2705.38</v>
      </c>
    </row>
    <row r="188" spans="1:4" x14ac:dyDescent="0.25">
      <c r="A188" s="7">
        <v>9.8500399999999999</v>
      </c>
      <c r="B188" s="9">
        <v>0.53309899999999999</v>
      </c>
      <c r="C188" s="8">
        <v>6.3800499999999996E-2</v>
      </c>
      <c r="D188" s="10">
        <v>2707.43</v>
      </c>
    </row>
    <row r="189" spans="1:4" x14ac:dyDescent="0.25">
      <c r="A189" s="7">
        <v>9.8700399999999995</v>
      </c>
      <c r="B189" s="9">
        <v>0.54089900000000002</v>
      </c>
      <c r="C189" s="8">
        <v>6.4800499999999997E-2</v>
      </c>
      <c r="D189" s="10">
        <v>2709.28</v>
      </c>
    </row>
    <row r="190" spans="1:4" x14ac:dyDescent="0.25">
      <c r="A190" s="7">
        <v>9.8900400000000008</v>
      </c>
      <c r="B190" s="9">
        <v>0.54959899999999995</v>
      </c>
      <c r="C190" s="8">
        <v>6.6000500000000004E-2</v>
      </c>
      <c r="D190" s="10">
        <v>2712.15</v>
      </c>
    </row>
    <row r="191" spans="1:4" x14ac:dyDescent="0.25">
      <c r="A191" s="7">
        <v>9.9100400000000004</v>
      </c>
      <c r="B191" s="9">
        <v>0.55799900000000002</v>
      </c>
      <c r="C191" s="8">
        <v>6.7300499999999999E-2</v>
      </c>
      <c r="D191" s="10">
        <v>2717.52</v>
      </c>
    </row>
    <row r="192" spans="1:4" x14ac:dyDescent="0.25">
      <c r="A192" s="7">
        <v>9.93004</v>
      </c>
      <c r="B192" s="9">
        <v>0.56369899999999995</v>
      </c>
      <c r="C192" s="8">
        <v>6.8400500000000003E-2</v>
      </c>
      <c r="D192" s="10">
        <v>2720.78</v>
      </c>
    </row>
    <row r="193" spans="1:4" x14ac:dyDescent="0.25">
      <c r="A193" s="7">
        <v>9.9500399999999996</v>
      </c>
      <c r="B193" s="9">
        <v>0.56939899999999999</v>
      </c>
      <c r="C193" s="8">
        <v>6.9900500000000004E-2</v>
      </c>
      <c r="D193" s="10">
        <v>2723.35</v>
      </c>
    </row>
    <row r="194" spans="1:4" x14ac:dyDescent="0.25">
      <c r="A194" s="7">
        <v>9.9700399999999991</v>
      </c>
      <c r="B194" s="9">
        <v>0.573299</v>
      </c>
      <c r="C194" s="8">
        <v>7.1300500000000003E-2</v>
      </c>
      <c r="D194" s="10">
        <v>2724.03</v>
      </c>
    </row>
    <row r="195" spans="1:4" x14ac:dyDescent="0.25">
      <c r="A195" s="7">
        <v>9.9900400000000005</v>
      </c>
      <c r="B195" s="9">
        <v>0.57689900000000005</v>
      </c>
      <c r="C195" s="8">
        <v>7.2400500000000007E-2</v>
      </c>
      <c r="D195" s="10">
        <v>2725.35</v>
      </c>
    </row>
    <row r="196" spans="1:4" x14ac:dyDescent="0.25">
      <c r="A196" s="7">
        <v>10.01</v>
      </c>
      <c r="B196" s="9">
        <v>0.57869899999999996</v>
      </c>
      <c r="C196" s="8">
        <v>7.3300500000000005E-2</v>
      </c>
      <c r="D196" s="10">
        <v>2726.95</v>
      </c>
    </row>
    <row r="197" spans="1:4" x14ac:dyDescent="0.25">
      <c r="A197" s="7">
        <v>10.029999999999999</v>
      </c>
      <c r="B197" s="9">
        <v>0.58049899999999999</v>
      </c>
      <c r="C197" s="8">
        <v>7.41005E-2</v>
      </c>
      <c r="D197" s="10">
        <v>2729.32</v>
      </c>
    </row>
    <row r="198" spans="1:4" x14ac:dyDescent="0.25">
      <c r="A198" s="7">
        <v>10.050000000000001</v>
      </c>
      <c r="B198" s="9">
        <v>0.58199900000000004</v>
      </c>
      <c r="C198" s="8">
        <v>7.4800500000000006E-2</v>
      </c>
      <c r="D198" s="10">
        <v>2730.95</v>
      </c>
    </row>
    <row r="199" spans="1:4" x14ac:dyDescent="0.25">
      <c r="A199" s="7">
        <v>10.07</v>
      </c>
      <c r="B199" s="9">
        <v>0.58319900000000002</v>
      </c>
      <c r="C199" s="8">
        <v>7.5400499999999995E-2</v>
      </c>
      <c r="D199" s="10">
        <v>2734.42</v>
      </c>
    </row>
    <row r="200" spans="1:4" x14ac:dyDescent="0.25">
      <c r="A200" s="7">
        <v>10.09</v>
      </c>
      <c r="B200" s="9">
        <v>0.584399</v>
      </c>
      <c r="C200" s="8">
        <v>7.6000499999999999E-2</v>
      </c>
      <c r="D200" s="10">
        <v>2736.72</v>
      </c>
    </row>
    <row r="201" spans="1:4" x14ac:dyDescent="0.25">
      <c r="A201" s="7">
        <v>10.11</v>
      </c>
      <c r="B201" s="9">
        <v>0.58559899999999998</v>
      </c>
      <c r="C201" s="8">
        <v>7.6600500000000002E-2</v>
      </c>
      <c r="D201" s="10">
        <v>2737.94</v>
      </c>
    </row>
    <row r="202" spans="1:4" x14ac:dyDescent="0.25">
      <c r="A202" s="7">
        <v>10.130000000000001</v>
      </c>
      <c r="B202" s="9">
        <v>0.58709900000000004</v>
      </c>
      <c r="C202" s="8">
        <v>7.7300499999999994E-2</v>
      </c>
      <c r="D202" s="10">
        <v>2737.26</v>
      </c>
    </row>
    <row r="203" spans="1:4" x14ac:dyDescent="0.25">
      <c r="A203" s="7">
        <v>10.15</v>
      </c>
      <c r="B203" s="9">
        <v>0.58889899999999995</v>
      </c>
      <c r="C203" s="8">
        <v>7.7800499999999995E-2</v>
      </c>
      <c r="D203" s="10">
        <v>2736.53</v>
      </c>
    </row>
    <row r="204" spans="1:4" x14ac:dyDescent="0.25">
      <c r="A204" s="7">
        <v>10.17</v>
      </c>
      <c r="B204" s="9">
        <v>0.59009900000000004</v>
      </c>
      <c r="C204" s="8">
        <v>7.8500500000000001E-2</v>
      </c>
      <c r="D204" s="10">
        <v>2735.66</v>
      </c>
    </row>
    <row r="205" spans="1:4" x14ac:dyDescent="0.25">
      <c r="A205" s="7">
        <v>10.19</v>
      </c>
      <c r="B205" s="9">
        <v>0.59099900000000005</v>
      </c>
      <c r="C205" s="8">
        <v>7.9100500000000004E-2</v>
      </c>
      <c r="D205" s="10">
        <v>2733.87</v>
      </c>
    </row>
    <row r="206" spans="1:4" x14ac:dyDescent="0.25">
      <c r="A206" s="7">
        <v>10.210000000000001</v>
      </c>
      <c r="B206" s="9">
        <v>0.59159899999999999</v>
      </c>
      <c r="C206" s="8">
        <v>7.9700499999999994E-2</v>
      </c>
      <c r="D206" s="10">
        <v>2733.19</v>
      </c>
    </row>
    <row r="207" spans="1:4" x14ac:dyDescent="0.25">
      <c r="A207" s="7">
        <v>10.23</v>
      </c>
      <c r="B207" s="9">
        <v>0.592499</v>
      </c>
      <c r="C207" s="8">
        <v>8.0200499999999994E-2</v>
      </c>
      <c r="D207" s="10">
        <v>2735.13</v>
      </c>
    </row>
    <row r="208" spans="1:4" x14ac:dyDescent="0.25">
      <c r="A208" s="7">
        <v>10.25</v>
      </c>
      <c r="B208" s="9">
        <v>0.59369899999999998</v>
      </c>
      <c r="C208" s="8">
        <v>8.0600500000000005E-2</v>
      </c>
      <c r="D208" s="10">
        <v>2737.26</v>
      </c>
    </row>
    <row r="209" spans="1:4" x14ac:dyDescent="0.25">
      <c r="A209" s="7">
        <v>10.27</v>
      </c>
      <c r="B209" s="9">
        <v>0.595499</v>
      </c>
      <c r="C209" s="8">
        <v>8.0800499999999997E-2</v>
      </c>
      <c r="D209" s="10">
        <v>2739.1</v>
      </c>
    </row>
    <row r="210" spans="1:4" x14ac:dyDescent="0.25">
      <c r="A210" s="7">
        <v>10.29</v>
      </c>
      <c r="B210" s="9">
        <v>0.59759899999999999</v>
      </c>
      <c r="C210" s="8">
        <v>8.09005E-2</v>
      </c>
      <c r="D210" s="10">
        <v>2741.37</v>
      </c>
    </row>
    <row r="211" spans="1:4" x14ac:dyDescent="0.25">
      <c r="A211" s="7">
        <v>10.3</v>
      </c>
      <c r="B211" s="9">
        <v>0.59879899999999997</v>
      </c>
      <c r="C211" s="8">
        <v>8.1000500000000003E-2</v>
      </c>
      <c r="D211" s="10">
        <v>2742.91</v>
      </c>
    </row>
    <row r="212" spans="1:4" x14ac:dyDescent="0.25">
      <c r="A212" s="7">
        <v>10.31</v>
      </c>
      <c r="B212" s="9">
        <v>0.59999899999999995</v>
      </c>
      <c r="C212" s="8">
        <v>8.1100500000000006E-2</v>
      </c>
      <c r="D212" s="10">
        <v>2744.18</v>
      </c>
    </row>
    <row r="213" spans="1:4" x14ac:dyDescent="0.25">
      <c r="A213" s="7">
        <v>10.33</v>
      </c>
      <c r="B213" s="9">
        <v>0.60299899999999995</v>
      </c>
      <c r="C213" s="8">
        <v>8.1200499999999995E-2</v>
      </c>
      <c r="D213" s="10">
        <v>2745.78</v>
      </c>
    </row>
    <row r="214" spans="1:4" x14ac:dyDescent="0.25">
      <c r="A214" s="7">
        <v>10.35</v>
      </c>
      <c r="B214" s="9">
        <v>0.60599899999999995</v>
      </c>
      <c r="C214" s="8">
        <v>8.1300499999999998E-2</v>
      </c>
      <c r="D214" s="10">
        <v>2746.92</v>
      </c>
    </row>
    <row r="215" spans="1:4" x14ac:dyDescent="0.25">
      <c r="A215" s="7">
        <v>10.37</v>
      </c>
      <c r="B215" s="9">
        <v>0.61049900000000001</v>
      </c>
      <c r="C215" s="8">
        <v>8.1700499999999995E-2</v>
      </c>
      <c r="D215" s="10">
        <v>2748.4</v>
      </c>
    </row>
    <row r="216" spans="1:4" x14ac:dyDescent="0.25">
      <c r="A216" s="7">
        <v>10.39</v>
      </c>
      <c r="B216" s="9">
        <v>0.61679899999999999</v>
      </c>
      <c r="C216" s="8">
        <v>8.2100500000000007E-2</v>
      </c>
      <c r="D216" s="10">
        <v>2751.86</v>
      </c>
    </row>
    <row r="217" spans="1:4" x14ac:dyDescent="0.25">
      <c r="A217" s="7">
        <v>10.41</v>
      </c>
      <c r="B217" s="9">
        <v>0.62339900000000004</v>
      </c>
      <c r="C217" s="8">
        <v>8.2600499999999993E-2</v>
      </c>
      <c r="D217" s="10">
        <v>2754.29</v>
      </c>
    </row>
    <row r="218" spans="1:4" x14ac:dyDescent="0.25">
      <c r="A218" s="7">
        <v>10.43</v>
      </c>
      <c r="B218" s="9">
        <v>0.62969900000000001</v>
      </c>
      <c r="C218" s="8">
        <v>8.3200499999999997E-2</v>
      </c>
      <c r="D218" s="10">
        <v>2756.83</v>
      </c>
    </row>
    <row r="219" spans="1:4" x14ac:dyDescent="0.25">
      <c r="A219" s="7">
        <v>10.45</v>
      </c>
      <c r="B219" s="9">
        <v>0.63659900000000003</v>
      </c>
      <c r="C219" s="8">
        <v>8.38005E-2</v>
      </c>
      <c r="D219" s="10">
        <v>2760.68</v>
      </c>
    </row>
    <row r="220" spans="1:4" x14ac:dyDescent="0.25">
      <c r="A220" s="7">
        <v>10.47</v>
      </c>
      <c r="B220" s="9">
        <v>0.64199899999999999</v>
      </c>
      <c r="C220" s="8">
        <v>8.4400500000000003E-2</v>
      </c>
      <c r="D220" s="10">
        <v>2765.64</v>
      </c>
    </row>
    <row r="221" spans="1:4" x14ac:dyDescent="0.25">
      <c r="A221" s="7">
        <v>10.49</v>
      </c>
      <c r="B221" s="9">
        <v>0.64709899999999998</v>
      </c>
      <c r="C221" s="8">
        <v>8.5100499999999996E-2</v>
      </c>
      <c r="D221" s="10">
        <v>2769.15</v>
      </c>
    </row>
    <row r="222" spans="1:4" x14ac:dyDescent="0.25">
      <c r="A222" s="7">
        <v>10.51</v>
      </c>
      <c r="B222" s="9">
        <v>0.65249900000000005</v>
      </c>
      <c r="C222" s="8">
        <v>8.5800500000000002E-2</v>
      </c>
      <c r="D222" s="10">
        <v>2772.06</v>
      </c>
    </row>
    <row r="223" spans="1:4" x14ac:dyDescent="0.25">
      <c r="A223" s="7">
        <v>10.53</v>
      </c>
      <c r="B223" s="9">
        <v>0.65609899999999999</v>
      </c>
      <c r="C223" s="8">
        <v>8.6400500000000005E-2</v>
      </c>
      <c r="D223" s="10">
        <v>2774.62</v>
      </c>
    </row>
    <row r="224" spans="1:4" x14ac:dyDescent="0.25">
      <c r="A224" s="7">
        <v>10.55</v>
      </c>
      <c r="B224" s="9">
        <v>0.65879900000000002</v>
      </c>
      <c r="C224" s="8">
        <v>8.7000499999999995E-2</v>
      </c>
      <c r="D224" s="10">
        <v>2775.83</v>
      </c>
    </row>
    <row r="225" spans="1:4" x14ac:dyDescent="0.25">
      <c r="A225" s="7">
        <v>10.57</v>
      </c>
      <c r="B225" s="9">
        <v>0.66119899999999998</v>
      </c>
      <c r="C225" s="8">
        <v>8.7400500000000006E-2</v>
      </c>
      <c r="D225" s="10">
        <v>2775.87</v>
      </c>
    </row>
    <row r="226" spans="1:4" x14ac:dyDescent="0.25">
      <c r="A226" s="7">
        <v>10.59</v>
      </c>
      <c r="B226" s="9">
        <v>0.66329899999999997</v>
      </c>
      <c r="C226" s="8">
        <v>8.7900500000000006E-2</v>
      </c>
      <c r="D226" s="10">
        <v>2774.81</v>
      </c>
    </row>
    <row r="227" spans="1:4" x14ac:dyDescent="0.25">
      <c r="A227" s="7">
        <v>10.61</v>
      </c>
      <c r="B227" s="9">
        <v>0.66539899999999996</v>
      </c>
      <c r="C227" s="8">
        <v>8.8200500000000001E-2</v>
      </c>
      <c r="D227" s="10">
        <v>2774.32</v>
      </c>
    </row>
    <row r="228" spans="1:4" x14ac:dyDescent="0.25">
      <c r="A228" s="7">
        <v>10.63</v>
      </c>
      <c r="B228" s="9">
        <v>0.66719899999999999</v>
      </c>
      <c r="C228" s="8">
        <v>8.8700500000000002E-2</v>
      </c>
      <c r="D228" s="10">
        <v>2775.58</v>
      </c>
    </row>
    <row r="229" spans="1:4" x14ac:dyDescent="0.25">
      <c r="A229" s="7">
        <v>10.65</v>
      </c>
      <c r="B229" s="9">
        <v>0.67079900000000003</v>
      </c>
      <c r="C229" s="8">
        <v>8.9700500000000002E-2</v>
      </c>
      <c r="D229" s="10">
        <v>2776.36</v>
      </c>
    </row>
    <row r="230" spans="1:4" x14ac:dyDescent="0.25">
      <c r="A230" s="7">
        <v>10.67</v>
      </c>
      <c r="B230" s="9">
        <v>0.67379900000000004</v>
      </c>
      <c r="C230" s="8">
        <v>9.0800500000000006E-2</v>
      </c>
      <c r="D230" s="10">
        <v>2777.44</v>
      </c>
    </row>
    <row r="231" spans="1:4" x14ac:dyDescent="0.25">
      <c r="A231" s="7">
        <v>10.69</v>
      </c>
      <c r="B231" s="9">
        <v>0.67469900000000005</v>
      </c>
      <c r="C231" s="8">
        <v>9.1700500000000004E-2</v>
      </c>
      <c r="D231" s="10">
        <v>2781.45</v>
      </c>
    </row>
    <row r="232" spans="1:4" x14ac:dyDescent="0.25">
      <c r="A232" s="7">
        <v>10.71</v>
      </c>
      <c r="B232" s="9">
        <v>0.67529899999999998</v>
      </c>
      <c r="C232" s="8">
        <v>9.2300499999999994E-2</v>
      </c>
      <c r="D232" s="10">
        <v>2785.7</v>
      </c>
    </row>
    <row r="233" spans="1:4" x14ac:dyDescent="0.25">
      <c r="A233" s="7">
        <v>10.73</v>
      </c>
      <c r="B233" s="9">
        <v>0.67619899999999999</v>
      </c>
      <c r="C233" s="8">
        <v>9.30005E-2</v>
      </c>
      <c r="D233" s="10">
        <v>2787.91</v>
      </c>
    </row>
    <row r="234" spans="1:4" x14ac:dyDescent="0.25">
      <c r="A234" s="7">
        <v>10.74</v>
      </c>
      <c r="B234" s="9">
        <v>0.67649899999999996</v>
      </c>
      <c r="C234" s="8">
        <v>9.3300499999999995E-2</v>
      </c>
      <c r="D234" s="10">
        <v>2789.1</v>
      </c>
    </row>
    <row r="235" spans="1:4" x14ac:dyDescent="0.25">
      <c r="A235" s="7">
        <v>10.76</v>
      </c>
      <c r="B235" s="9">
        <v>0.67649899999999996</v>
      </c>
      <c r="C235" s="8">
        <v>9.3800499999999995E-2</v>
      </c>
      <c r="D235" s="10">
        <v>2792.24</v>
      </c>
    </row>
    <row r="236" spans="1:4" x14ac:dyDescent="0.25">
      <c r="A236" s="7">
        <v>10.78</v>
      </c>
      <c r="B236" s="9">
        <v>0.67649899999999996</v>
      </c>
      <c r="C236" s="8">
        <v>9.3900499999999998E-2</v>
      </c>
      <c r="D236" s="10">
        <v>2794.61</v>
      </c>
    </row>
    <row r="237" spans="1:4" x14ac:dyDescent="0.25">
      <c r="A237" s="7">
        <v>10.8</v>
      </c>
      <c r="B237" s="9">
        <v>0.67679900000000004</v>
      </c>
      <c r="C237" s="8">
        <v>9.3900499999999998E-2</v>
      </c>
      <c r="D237" s="10">
        <v>2797.19</v>
      </c>
    </row>
    <row r="238" spans="1:4" x14ac:dyDescent="0.25">
      <c r="A238" s="7">
        <v>10.82</v>
      </c>
      <c r="B238" s="9">
        <v>0.67739899999999997</v>
      </c>
      <c r="C238" s="8">
        <v>9.4000500000000001E-2</v>
      </c>
      <c r="D238" s="10">
        <v>2802.54</v>
      </c>
    </row>
    <row r="239" spans="1:4" x14ac:dyDescent="0.25">
      <c r="A239" s="7">
        <v>10.84</v>
      </c>
      <c r="B239" s="9">
        <v>0.67799900000000002</v>
      </c>
      <c r="C239" s="8">
        <v>9.4100500000000004E-2</v>
      </c>
      <c r="D239" s="10">
        <v>2809.14</v>
      </c>
    </row>
    <row r="240" spans="1:4" x14ac:dyDescent="0.25">
      <c r="A240" s="7">
        <v>10.86</v>
      </c>
      <c r="B240" s="9">
        <v>0.679199</v>
      </c>
      <c r="C240" s="8">
        <v>9.4400499999999998E-2</v>
      </c>
      <c r="D240" s="10">
        <v>2815.8</v>
      </c>
    </row>
    <row r="241" spans="1:4" x14ac:dyDescent="0.25">
      <c r="A241" s="7">
        <v>10.88</v>
      </c>
      <c r="B241" s="9">
        <v>0.679199</v>
      </c>
      <c r="C241" s="8">
        <v>9.4700500000000007E-2</v>
      </c>
      <c r="D241" s="10">
        <v>2821.14</v>
      </c>
    </row>
    <row r="242" spans="1:4" x14ac:dyDescent="0.25">
      <c r="A242" s="7">
        <v>10.9</v>
      </c>
      <c r="B242" s="9">
        <v>0.67979900000000004</v>
      </c>
      <c r="C242" s="8">
        <v>9.5200499999999993E-2</v>
      </c>
      <c r="D242" s="10">
        <v>2823.72</v>
      </c>
    </row>
    <row r="243" spans="1:4" x14ac:dyDescent="0.25">
      <c r="A243" s="7">
        <v>10.92</v>
      </c>
      <c r="B243" s="9">
        <v>0.68009900000000001</v>
      </c>
      <c r="C243" s="8">
        <v>9.5500500000000002E-2</v>
      </c>
      <c r="D243" s="10">
        <v>2824.34</v>
      </c>
    </row>
    <row r="244" spans="1:4" x14ac:dyDescent="0.25">
      <c r="A244" s="7">
        <v>10.94</v>
      </c>
      <c r="B244" s="9">
        <v>0.68039899999999998</v>
      </c>
      <c r="C244" s="8">
        <v>9.5600500000000005E-2</v>
      </c>
      <c r="D244" s="10">
        <v>2827.43</v>
      </c>
    </row>
    <row r="245" spans="1:4" x14ac:dyDescent="0.25">
      <c r="A245" s="7">
        <v>10.96</v>
      </c>
      <c r="B245" s="9">
        <v>0.68099900000000002</v>
      </c>
      <c r="C245" s="8">
        <v>9.5700499999999994E-2</v>
      </c>
      <c r="D245" s="10">
        <v>2830.41</v>
      </c>
    </row>
    <row r="246" spans="1:4" x14ac:dyDescent="0.25">
      <c r="A246" s="7">
        <v>10.98</v>
      </c>
      <c r="B246" s="9">
        <v>0.68249899999999997</v>
      </c>
      <c r="C246" s="8">
        <v>9.5800499999999997E-2</v>
      </c>
      <c r="D246" s="10">
        <v>2835.12</v>
      </c>
    </row>
    <row r="247" spans="1:4" x14ac:dyDescent="0.25">
      <c r="A247" s="7">
        <v>11</v>
      </c>
      <c r="B247" s="9">
        <v>0.68339899999999998</v>
      </c>
      <c r="C247" s="8">
        <v>9.59005E-2</v>
      </c>
      <c r="D247" s="10">
        <v>2840.84</v>
      </c>
    </row>
    <row r="248" spans="1:4" x14ac:dyDescent="0.25">
      <c r="A248" s="7">
        <v>11.02</v>
      </c>
      <c r="B248" s="9">
        <v>0.68549899999999997</v>
      </c>
      <c r="C248" s="8">
        <v>9.6100500000000005E-2</v>
      </c>
      <c r="D248" s="10">
        <v>2845.66</v>
      </c>
    </row>
    <row r="249" spans="1:4" x14ac:dyDescent="0.25">
      <c r="A249" s="7">
        <v>11.04</v>
      </c>
      <c r="B249" s="9">
        <v>0.68969899999999995</v>
      </c>
      <c r="C249" s="8">
        <v>9.6600500000000006E-2</v>
      </c>
      <c r="D249" s="10">
        <v>2849.85</v>
      </c>
    </row>
    <row r="250" spans="1:4" x14ac:dyDescent="0.25">
      <c r="A250" s="7">
        <v>11.06</v>
      </c>
      <c r="B250" s="9">
        <v>0.69569899999999996</v>
      </c>
      <c r="C250" s="8">
        <v>9.7400500000000001E-2</v>
      </c>
      <c r="D250" s="10">
        <v>2855.4</v>
      </c>
    </row>
    <row r="251" spans="1:4" x14ac:dyDescent="0.25">
      <c r="A251" s="7">
        <v>11.08</v>
      </c>
      <c r="B251" s="9">
        <v>0.70109900000000003</v>
      </c>
      <c r="C251" s="8">
        <v>9.8900500000000002E-2</v>
      </c>
      <c r="D251" s="10">
        <v>2859.83</v>
      </c>
    </row>
    <row r="252" spans="1:4" x14ac:dyDescent="0.25">
      <c r="A252" s="7">
        <v>11.1</v>
      </c>
      <c r="B252" s="9">
        <v>0.70619900000000002</v>
      </c>
      <c r="C252" s="8">
        <v>0.1002</v>
      </c>
      <c r="D252" s="10">
        <v>2864.08</v>
      </c>
    </row>
    <row r="253" spans="1:4" x14ac:dyDescent="0.25">
      <c r="A253" s="7">
        <v>11.12</v>
      </c>
      <c r="B253" s="9">
        <v>0.70979899999999996</v>
      </c>
      <c r="C253" s="8">
        <v>0.1008</v>
      </c>
      <c r="D253" s="10">
        <v>2868.55</v>
      </c>
    </row>
    <row r="254" spans="1:4" x14ac:dyDescent="0.25">
      <c r="A254" s="7">
        <v>11.14</v>
      </c>
      <c r="B254" s="9">
        <v>0.71189899999999995</v>
      </c>
      <c r="C254" s="8">
        <v>0.1009</v>
      </c>
      <c r="D254" s="10">
        <v>2870.57</v>
      </c>
    </row>
    <row r="255" spans="1:4" x14ac:dyDescent="0.25">
      <c r="A255" s="7">
        <v>11.16</v>
      </c>
      <c r="B255" s="9">
        <v>0.71399900000000005</v>
      </c>
      <c r="C255" s="8">
        <v>0.1012</v>
      </c>
      <c r="D255" s="10">
        <v>2871.22</v>
      </c>
    </row>
    <row r="256" spans="1:4" x14ac:dyDescent="0.25">
      <c r="A256" s="7">
        <v>11.18</v>
      </c>
      <c r="B256" s="9">
        <v>0.71639900000000001</v>
      </c>
      <c r="C256" s="8">
        <v>0.1014</v>
      </c>
      <c r="D256" s="10">
        <v>2870.4</v>
      </c>
    </row>
    <row r="257" spans="1:4" x14ac:dyDescent="0.25">
      <c r="A257" s="7">
        <v>11.2</v>
      </c>
      <c r="B257" s="9">
        <v>0.71879899999999997</v>
      </c>
      <c r="C257" s="8">
        <v>0.1016</v>
      </c>
      <c r="D257" s="10">
        <v>2870.77</v>
      </c>
    </row>
    <row r="258" spans="1:4" x14ac:dyDescent="0.25">
      <c r="A258" s="7">
        <v>11.22</v>
      </c>
      <c r="B258" s="9">
        <v>0.72209900000000005</v>
      </c>
      <c r="C258" s="8">
        <v>0.10199999999999999</v>
      </c>
      <c r="D258" s="10">
        <v>2872.05</v>
      </c>
    </row>
    <row r="259" spans="1:4" x14ac:dyDescent="0.25">
      <c r="A259" s="7">
        <v>11.24</v>
      </c>
      <c r="B259" s="9">
        <v>0.72629900000000003</v>
      </c>
      <c r="C259" s="8">
        <v>0.10249999999999999</v>
      </c>
      <c r="D259" s="10">
        <v>2874.03</v>
      </c>
    </row>
    <row r="260" spans="1:4" x14ac:dyDescent="0.25">
      <c r="A260" s="7">
        <v>11.26</v>
      </c>
      <c r="B260" s="9">
        <v>0.73199899999999996</v>
      </c>
      <c r="C260" s="8">
        <v>0.1032</v>
      </c>
      <c r="D260" s="10">
        <v>2876.2</v>
      </c>
    </row>
    <row r="261" spans="1:4" x14ac:dyDescent="0.25">
      <c r="A261" s="7">
        <v>11.28</v>
      </c>
      <c r="B261" s="9">
        <v>0.73859900000000001</v>
      </c>
      <c r="C261" s="8">
        <v>0.1042</v>
      </c>
      <c r="D261" s="10">
        <v>2879.21</v>
      </c>
    </row>
    <row r="262" spans="1:4" x14ac:dyDescent="0.25">
      <c r="A262" s="7">
        <v>11.3</v>
      </c>
      <c r="B262" s="9">
        <v>0.74429900000000004</v>
      </c>
      <c r="C262" s="8">
        <v>0.1053</v>
      </c>
      <c r="D262" s="10">
        <v>2881.3</v>
      </c>
    </row>
    <row r="263" spans="1:4" x14ac:dyDescent="0.25">
      <c r="A263" s="7">
        <v>11.31</v>
      </c>
      <c r="B263" s="9">
        <v>0.74729900000000005</v>
      </c>
      <c r="C263" s="8">
        <v>0.106</v>
      </c>
      <c r="D263" s="10">
        <v>2882.22</v>
      </c>
    </row>
    <row r="264" spans="1:4" x14ac:dyDescent="0.25">
      <c r="A264" s="7">
        <v>11.32</v>
      </c>
      <c r="B264" s="9">
        <v>0.75029900000000005</v>
      </c>
      <c r="C264" s="8">
        <v>0.1066</v>
      </c>
      <c r="D264" s="10">
        <v>2883.22</v>
      </c>
    </row>
    <row r="265" spans="1:4" x14ac:dyDescent="0.25">
      <c r="A265" s="7">
        <v>11.34</v>
      </c>
      <c r="B265" s="9">
        <v>0.75539900000000004</v>
      </c>
      <c r="C265" s="8">
        <v>0.1077</v>
      </c>
      <c r="D265" s="10">
        <v>2885.96</v>
      </c>
    </row>
    <row r="266" spans="1:4" x14ac:dyDescent="0.25">
      <c r="A266" s="7">
        <v>11.36</v>
      </c>
      <c r="B266" s="9">
        <v>0.75869900000000001</v>
      </c>
      <c r="C266" s="8">
        <v>0.1081</v>
      </c>
      <c r="D266" s="10">
        <v>2889.96</v>
      </c>
    </row>
    <row r="267" spans="1:4" x14ac:dyDescent="0.25">
      <c r="A267" s="7">
        <v>11.38</v>
      </c>
      <c r="B267" s="9">
        <v>0.76139900000000005</v>
      </c>
      <c r="C267" s="8">
        <v>0.1082</v>
      </c>
      <c r="D267" s="10">
        <v>2894.64</v>
      </c>
    </row>
    <row r="268" spans="1:4" x14ac:dyDescent="0.25">
      <c r="A268" s="7">
        <v>11.4</v>
      </c>
      <c r="B268" s="9">
        <v>0.765899</v>
      </c>
      <c r="C268" s="8">
        <v>0.1084</v>
      </c>
      <c r="D268" s="10">
        <v>2900.26</v>
      </c>
    </row>
    <row r="269" spans="1:4" x14ac:dyDescent="0.25">
      <c r="A269" s="7">
        <v>11.42</v>
      </c>
      <c r="B269" s="9">
        <v>0.77099899999999999</v>
      </c>
      <c r="C269" s="8">
        <v>0.1091</v>
      </c>
      <c r="D269" s="10">
        <v>2904.98</v>
      </c>
    </row>
    <row r="270" spans="1:4" x14ac:dyDescent="0.25">
      <c r="A270" s="7">
        <v>11.44</v>
      </c>
      <c r="B270" s="9">
        <v>0.77609899999999998</v>
      </c>
      <c r="C270" s="8">
        <v>0.1099</v>
      </c>
      <c r="D270" s="10">
        <v>2908.7</v>
      </c>
    </row>
    <row r="271" spans="1:4" x14ac:dyDescent="0.25">
      <c r="A271" s="7">
        <v>11.45</v>
      </c>
      <c r="B271" s="9">
        <v>0.77849900000000005</v>
      </c>
      <c r="C271" s="8">
        <v>0.1103</v>
      </c>
      <c r="D271" s="10">
        <v>2909.99</v>
      </c>
    </row>
    <row r="272" spans="1:4" x14ac:dyDescent="0.25">
      <c r="A272" s="7">
        <v>11.47</v>
      </c>
      <c r="B272" s="9">
        <v>0.782999</v>
      </c>
      <c r="C272" s="8">
        <v>0.1108</v>
      </c>
      <c r="D272" s="10">
        <v>2913.31</v>
      </c>
    </row>
    <row r="273" spans="1:4" x14ac:dyDescent="0.25">
      <c r="A273" s="7">
        <v>11.49</v>
      </c>
      <c r="B273" s="9">
        <v>0.78689900000000002</v>
      </c>
      <c r="C273" s="8">
        <v>0.111</v>
      </c>
      <c r="D273" s="10">
        <v>2915.98</v>
      </c>
    </row>
    <row r="274" spans="1:4" x14ac:dyDescent="0.25">
      <c r="A274" s="7">
        <v>11.51</v>
      </c>
      <c r="B274" s="9">
        <v>0.791099</v>
      </c>
      <c r="C274" s="8">
        <v>0.1114</v>
      </c>
      <c r="D274" s="10">
        <v>2917.35</v>
      </c>
    </row>
    <row r="275" spans="1:4" x14ac:dyDescent="0.25">
      <c r="A275" s="7">
        <v>11.53</v>
      </c>
      <c r="B275" s="9">
        <v>0.79649899999999996</v>
      </c>
      <c r="C275" s="8">
        <v>0.1125</v>
      </c>
      <c r="D275" s="10">
        <v>2918.03</v>
      </c>
    </row>
    <row r="276" spans="1:4" x14ac:dyDescent="0.25">
      <c r="A276" s="7">
        <v>11.55</v>
      </c>
      <c r="B276" s="9">
        <v>0.80279900000000004</v>
      </c>
      <c r="C276" s="8">
        <v>0.11360000000000001</v>
      </c>
      <c r="D276" s="10">
        <v>2919.6</v>
      </c>
    </row>
    <row r="277" spans="1:4" x14ac:dyDescent="0.25">
      <c r="A277" s="7">
        <v>11.57</v>
      </c>
      <c r="B277" s="9">
        <v>0.808199</v>
      </c>
      <c r="C277" s="8">
        <v>0.1143</v>
      </c>
      <c r="D277" s="10">
        <v>2921.76</v>
      </c>
    </row>
    <row r="278" spans="1:4" x14ac:dyDescent="0.25">
      <c r="A278" s="7">
        <v>11.59</v>
      </c>
      <c r="B278" s="9">
        <v>0.81209900000000002</v>
      </c>
      <c r="C278" s="8">
        <v>0.115</v>
      </c>
      <c r="D278" s="10">
        <v>2924.09</v>
      </c>
    </row>
    <row r="279" spans="1:4" x14ac:dyDescent="0.25">
      <c r="A279" s="7">
        <v>11.61</v>
      </c>
      <c r="B279" s="9">
        <v>0.81599900000000003</v>
      </c>
      <c r="C279" s="8">
        <v>0.1159</v>
      </c>
      <c r="D279" s="10">
        <v>2926.57</v>
      </c>
    </row>
    <row r="280" spans="1:4" x14ac:dyDescent="0.25">
      <c r="A280" s="7">
        <v>11.62</v>
      </c>
      <c r="B280" s="9">
        <v>0.81809900000000002</v>
      </c>
      <c r="C280" s="8">
        <v>0.1164</v>
      </c>
      <c r="D280" s="10">
        <v>2928.35</v>
      </c>
    </row>
    <row r="281" spans="1:4" x14ac:dyDescent="0.25">
      <c r="A281" s="7">
        <v>11.63</v>
      </c>
      <c r="B281" s="9">
        <v>0.82019900000000001</v>
      </c>
      <c r="C281" s="8">
        <v>0.11700000000000001</v>
      </c>
      <c r="D281" s="10">
        <v>2930.13</v>
      </c>
    </row>
    <row r="282" spans="1:4" x14ac:dyDescent="0.25">
      <c r="A282" s="7">
        <v>11.65</v>
      </c>
      <c r="B282" s="9">
        <v>0.82379899999999995</v>
      </c>
      <c r="C282" s="8">
        <v>0.11799999999999999</v>
      </c>
      <c r="D282" s="10">
        <v>2932.14</v>
      </c>
    </row>
    <row r="283" spans="1:4" x14ac:dyDescent="0.25">
      <c r="A283" s="7">
        <v>11.67</v>
      </c>
      <c r="B283" s="9">
        <v>0.82649899999999998</v>
      </c>
      <c r="C283" s="8">
        <v>0.11840000000000001</v>
      </c>
      <c r="D283" s="10">
        <v>2932.22</v>
      </c>
    </row>
    <row r="284" spans="1:4" x14ac:dyDescent="0.25">
      <c r="A284" s="7">
        <v>11.69</v>
      </c>
      <c r="B284" s="9">
        <v>0.82889900000000005</v>
      </c>
      <c r="C284" s="8">
        <v>0.1187</v>
      </c>
      <c r="D284" s="10">
        <v>2931.63</v>
      </c>
    </row>
    <row r="285" spans="1:4" x14ac:dyDescent="0.25">
      <c r="A285" s="7">
        <v>11.71</v>
      </c>
      <c r="B285" s="9">
        <v>0.83009900000000003</v>
      </c>
      <c r="C285" s="8">
        <v>0.11890000000000001</v>
      </c>
      <c r="D285" s="10">
        <v>2933.33</v>
      </c>
    </row>
    <row r="286" spans="1:4" x14ac:dyDescent="0.25">
      <c r="A286" s="7">
        <v>11.73</v>
      </c>
      <c r="B286" s="9">
        <v>0.83129900000000001</v>
      </c>
      <c r="C286" s="8">
        <v>0.1191</v>
      </c>
      <c r="D286" s="10">
        <v>2936.39</v>
      </c>
    </row>
    <row r="287" spans="1:4" x14ac:dyDescent="0.25">
      <c r="A287" s="7">
        <v>11.75</v>
      </c>
      <c r="B287" s="9">
        <v>0.83219900000000002</v>
      </c>
      <c r="C287" s="8">
        <v>0.1193</v>
      </c>
      <c r="D287" s="10">
        <v>2941.14</v>
      </c>
    </row>
    <row r="288" spans="1:4" x14ac:dyDescent="0.25">
      <c r="A288" s="7">
        <v>11.77</v>
      </c>
      <c r="B288" s="9">
        <v>0.83369899999999997</v>
      </c>
      <c r="C288" s="8">
        <v>0.1195</v>
      </c>
      <c r="D288" s="10">
        <v>2946.07</v>
      </c>
    </row>
    <row r="289" spans="1:4" x14ac:dyDescent="0.25">
      <c r="A289" s="7">
        <v>11.79</v>
      </c>
      <c r="B289" s="9">
        <v>0.83489899999999995</v>
      </c>
      <c r="C289" s="8">
        <v>0.1196</v>
      </c>
      <c r="D289" s="10">
        <v>2951.96</v>
      </c>
    </row>
    <row r="290" spans="1:4" x14ac:dyDescent="0.25">
      <c r="A290" s="7">
        <v>11.8</v>
      </c>
      <c r="B290" s="9">
        <v>0.83519900000000002</v>
      </c>
      <c r="C290" s="8">
        <v>0.1196</v>
      </c>
      <c r="D290" s="10">
        <v>2955.04</v>
      </c>
    </row>
    <row r="291" spans="1:4" x14ac:dyDescent="0.25">
      <c r="A291" s="7">
        <v>11.82</v>
      </c>
      <c r="B291" s="9">
        <v>0.836399</v>
      </c>
      <c r="C291" s="8">
        <v>0.1198</v>
      </c>
      <c r="D291" s="10">
        <v>2959.36</v>
      </c>
    </row>
    <row r="292" spans="1:4" x14ac:dyDescent="0.25">
      <c r="A292" s="7">
        <v>11.84</v>
      </c>
      <c r="B292" s="9">
        <v>0.83849899999999999</v>
      </c>
      <c r="C292" s="8">
        <v>0.12</v>
      </c>
      <c r="D292" s="10">
        <v>2961.93</v>
      </c>
    </row>
    <row r="293" spans="1:4" x14ac:dyDescent="0.25">
      <c r="A293" s="7">
        <v>11.86</v>
      </c>
      <c r="B293" s="9">
        <v>0.84269899999999998</v>
      </c>
      <c r="C293" s="8">
        <v>0.1202</v>
      </c>
      <c r="D293" s="10">
        <v>2963.57</v>
      </c>
    </row>
    <row r="294" spans="1:4" x14ac:dyDescent="0.25">
      <c r="A294" s="7">
        <v>11.88</v>
      </c>
      <c r="B294" s="9">
        <v>0.847499</v>
      </c>
      <c r="C294" s="8">
        <v>0.1206</v>
      </c>
      <c r="D294" s="10">
        <v>2966.73</v>
      </c>
    </row>
    <row r="295" spans="1:4" x14ac:dyDescent="0.25">
      <c r="A295" s="7">
        <v>11.9</v>
      </c>
      <c r="B295" s="9">
        <v>0.85439900000000002</v>
      </c>
      <c r="C295" s="8">
        <v>0.121</v>
      </c>
      <c r="D295" s="10">
        <v>2968.28</v>
      </c>
    </row>
    <row r="296" spans="1:4" x14ac:dyDescent="0.25">
      <c r="A296" s="7">
        <v>11.92</v>
      </c>
      <c r="B296" s="9">
        <v>0.86009899999999995</v>
      </c>
      <c r="C296" s="8">
        <v>0.1215</v>
      </c>
      <c r="D296" s="10">
        <v>2969.73</v>
      </c>
    </row>
    <row r="297" spans="1:4" x14ac:dyDescent="0.25">
      <c r="A297" s="7">
        <v>11.94</v>
      </c>
      <c r="B297" s="9">
        <v>0.86429900000000004</v>
      </c>
      <c r="C297" s="8">
        <v>0.12189999999999999</v>
      </c>
      <c r="D297" s="10">
        <v>2970.31</v>
      </c>
    </row>
    <row r="298" spans="1:4" x14ac:dyDescent="0.25">
      <c r="A298" s="7">
        <v>11.96</v>
      </c>
      <c r="B298" s="9">
        <v>0.86699899999999996</v>
      </c>
      <c r="C298" s="8">
        <v>0.12230000000000001</v>
      </c>
      <c r="D298" s="10">
        <v>2971.2</v>
      </c>
    </row>
    <row r="299" spans="1:4" x14ac:dyDescent="0.25">
      <c r="A299" s="7">
        <v>11.97</v>
      </c>
      <c r="B299" s="9">
        <v>0.86789899999999998</v>
      </c>
      <c r="C299" s="8">
        <v>0.1225</v>
      </c>
      <c r="D299" s="10">
        <v>2971.67</v>
      </c>
    </row>
    <row r="300" spans="1:4" x14ac:dyDescent="0.25">
      <c r="A300" s="7">
        <v>11.99</v>
      </c>
      <c r="B300" s="9">
        <v>0.87059900000000001</v>
      </c>
      <c r="C300" s="8">
        <v>0.1229</v>
      </c>
      <c r="D300" s="10">
        <v>2972.65</v>
      </c>
    </row>
    <row r="301" spans="1:4" x14ac:dyDescent="0.25">
      <c r="A301" s="7">
        <v>12.01</v>
      </c>
      <c r="B301" s="9">
        <v>0.87239900000000004</v>
      </c>
      <c r="C301" s="8">
        <v>0.1231</v>
      </c>
      <c r="D301" s="10">
        <v>2972.86</v>
      </c>
    </row>
    <row r="302" spans="1:4" x14ac:dyDescent="0.25">
      <c r="A302" s="7">
        <v>12.02</v>
      </c>
      <c r="B302" s="9">
        <v>0.87359900000000001</v>
      </c>
      <c r="C302" s="8">
        <v>0.1232</v>
      </c>
      <c r="D302" s="10">
        <v>2973.39</v>
      </c>
    </row>
    <row r="303" spans="1:4" x14ac:dyDescent="0.25">
      <c r="A303" s="7">
        <v>12.03</v>
      </c>
      <c r="B303" s="9">
        <v>0.87449900000000003</v>
      </c>
      <c r="C303" s="8">
        <v>0.1234</v>
      </c>
      <c r="D303" s="10">
        <v>2974.49</v>
      </c>
    </row>
    <row r="304" spans="1:4" x14ac:dyDescent="0.25">
      <c r="A304" s="7">
        <v>12.05</v>
      </c>
      <c r="B304" s="9">
        <v>0.87599899999999997</v>
      </c>
      <c r="C304" s="8">
        <v>0.12379999999999999</v>
      </c>
      <c r="D304" s="10">
        <v>2978.61</v>
      </c>
    </row>
    <row r="305" spans="1:4" x14ac:dyDescent="0.25">
      <c r="A305" s="7">
        <v>12.07</v>
      </c>
      <c r="B305" s="9">
        <v>0.87749900000000003</v>
      </c>
      <c r="C305" s="8">
        <v>0.1242</v>
      </c>
      <c r="D305" s="10">
        <v>2983.27</v>
      </c>
    </row>
    <row r="306" spans="1:4" x14ac:dyDescent="0.25">
      <c r="A306" s="7">
        <v>12.09</v>
      </c>
      <c r="B306" s="9">
        <v>0.87899899999999997</v>
      </c>
      <c r="C306" s="8">
        <v>0.1245</v>
      </c>
      <c r="D306" s="10">
        <v>2987.33</v>
      </c>
    </row>
    <row r="307" spans="1:4" x14ac:dyDescent="0.25">
      <c r="A307" s="7">
        <v>12.11</v>
      </c>
      <c r="B307" s="9">
        <v>0.88139900000000004</v>
      </c>
      <c r="C307" s="8">
        <v>0.12479999999999999</v>
      </c>
      <c r="D307" s="10">
        <v>2993.1</v>
      </c>
    </row>
    <row r="308" spans="1:4" x14ac:dyDescent="0.25">
      <c r="A308" s="7">
        <v>12.13</v>
      </c>
      <c r="B308" s="9">
        <v>0.88469900000000001</v>
      </c>
      <c r="C308" s="8">
        <v>0.12529999999999999</v>
      </c>
      <c r="D308" s="10">
        <v>2996.68</v>
      </c>
    </row>
    <row r="309" spans="1:4" x14ac:dyDescent="0.25">
      <c r="A309" s="7">
        <v>12.14</v>
      </c>
      <c r="B309" s="9">
        <v>0.886799</v>
      </c>
      <c r="C309" s="8">
        <v>0.12540000000000001</v>
      </c>
      <c r="D309" s="10">
        <v>2997.66</v>
      </c>
    </row>
    <row r="310" spans="1:4" x14ac:dyDescent="0.25">
      <c r="A310" s="7">
        <v>12.15</v>
      </c>
      <c r="B310" s="9">
        <v>0.88889899999999999</v>
      </c>
      <c r="C310" s="8">
        <v>0.12540000000000001</v>
      </c>
      <c r="D310" s="10">
        <v>2998.58</v>
      </c>
    </row>
    <row r="311" spans="1:4" x14ac:dyDescent="0.25">
      <c r="A311" s="7">
        <v>12.17</v>
      </c>
      <c r="B311" s="9">
        <v>0.89159900000000003</v>
      </c>
      <c r="C311" s="8">
        <v>0.1258</v>
      </c>
      <c r="D311" s="10">
        <v>3000.32</v>
      </c>
    </row>
    <row r="312" spans="1:4" x14ac:dyDescent="0.25">
      <c r="A312" s="7">
        <v>12.19</v>
      </c>
      <c r="B312" s="9">
        <v>0.89249900000000004</v>
      </c>
      <c r="C312" s="8">
        <v>0.12609999999999999</v>
      </c>
      <c r="D312" s="10">
        <v>3003.92</v>
      </c>
    </row>
    <row r="313" spans="1:4" x14ac:dyDescent="0.25">
      <c r="A313" s="7">
        <v>12.21</v>
      </c>
      <c r="B313" s="9">
        <v>0.89339900000000005</v>
      </c>
      <c r="C313" s="8">
        <v>0.1263</v>
      </c>
      <c r="D313" s="10">
        <v>3007.54</v>
      </c>
    </row>
    <row r="314" spans="1:4" x14ac:dyDescent="0.25">
      <c r="A314" s="7">
        <v>12.23</v>
      </c>
      <c r="B314" s="9">
        <v>0.89459900000000003</v>
      </c>
      <c r="C314" s="8">
        <v>0.1265</v>
      </c>
      <c r="D314" s="10">
        <v>3013.04</v>
      </c>
    </row>
    <row r="315" spans="1:4" x14ac:dyDescent="0.25">
      <c r="A315" s="7">
        <v>12.25</v>
      </c>
      <c r="B315" s="9">
        <v>0.89609899999999998</v>
      </c>
      <c r="C315" s="8">
        <v>0.12670000000000001</v>
      </c>
      <c r="D315" s="10">
        <v>3016.03</v>
      </c>
    </row>
    <row r="316" spans="1:4" x14ac:dyDescent="0.25">
      <c r="A316" s="7">
        <v>12.27</v>
      </c>
      <c r="B316" s="9">
        <v>0.89729899999999996</v>
      </c>
      <c r="C316" s="8">
        <v>0.1268</v>
      </c>
      <c r="D316" s="10">
        <v>3017.15</v>
      </c>
    </row>
    <row r="317" spans="1:4" x14ac:dyDescent="0.25">
      <c r="A317" s="7">
        <v>12.29</v>
      </c>
      <c r="B317" s="9">
        <v>0.90479900000000002</v>
      </c>
      <c r="C317" s="8">
        <v>0.12770000000000001</v>
      </c>
      <c r="D317" s="10">
        <v>3018.67</v>
      </c>
    </row>
    <row r="318" spans="1:4" x14ac:dyDescent="0.25">
      <c r="A318" s="7">
        <v>12.31</v>
      </c>
      <c r="B318" s="9">
        <v>0.91169900000000004</v>
      </c>
      <c r="C318" s="8">
        <v>0.12920000000000001</v>
      </c>
      <c r="D318" s="10">
        <v>3020.83</v>
      </c>
    </row>
    <row r="319" spans="1:4" x14ac:dyDescent="0.25">
      <c r="A319" s="7">
        <v>12.32</v>
      </c>
      <c r="B319" s="9">
        <v>0.91499900000000001</v>
      </c>
      <c r="C319" s="8">
        <v>0.1298</v>
      </c>
      <c r="D319" s="10">
        <v>3021.64</v>
      </c>
    </row>
    <row r="320" spans="1:4" x14ac:dyDescent="0.25">
      <c r="A320" s="7">
        <v>12.34</v>
      </c>
      <c r="B320" s="9">
        <v>0.92189900000000002</v>
      </c>
      <c r="C320" s="8">
        <v>0.13089999999999999</v>
      </c>
      <c r="D320" s="10">
        <v>3021.3</v>
      </c>
    </row>
    <row r="321" spans="1:4" x14ac:dyDescent="0.25">
      <c r="A321" s="7">
        <v>12.36</v>
      </c>
      <c r="B321" s="9">
        <v>0.92759899999999995</v>
      </c>
      <c r="C321" s="8">
        <v>0.13189999999999999</v>
      </c>
      <c r="D321" s="10">
        <v>3021.3</v>
      </c>
    </row>
    <row r="322" spans="1:4" x14ac:dyDescent="0.25">
      <c r="A322" s="7">
        <v>12.37</v>
      </c>
      <c r="B322" s="9">
        <v>0.92999900000000002</v>
      </c>
      <c r="C322" s="8">
        <v>0.13250000000000001</v>
      </c>
      <c r="D322" s="10">
        <v>3020.99</v>
      </c>
    </row>
    <row r="323" spans="1:4" x14ac:dyDescent="0.25">
      <c r="A323" s="7">
        <v>12.39</v>
      </c>
      <c r="B323" s="9">
        <v>0.93449899999999997</v>
      </c>
      <c r="C323" s="8">
        <v>0.1333</v>
      </c>
      <c r="D323" s="10">
        <v>3020.99</v>
      </c>
    </row>
    <row r="324" spans="1:4" x14ac:dyDescent="0.25">
      <c r="A324" s="7">
        <v>12.41</v>
      </c>
      <c r="B324" s="9">
        <v>0.937199</v>
      </c>
      <c r="C324" s="8">
        <v>0.13339999999999999</v>
      </c>
      <c r="D324" s="10">
        <v>3020.78</v>
      </c>
    </row>
    <row r="325" spans="1:4" x14ac:dyDescent="0.25">
      <c r="A325" s="7">
        <v>12.43</v>
      </c>
      <c r="B325" s="9">
        <v>0.93989900000000004</v>
      </c>
      <c r="C325" s="8">
        <v>0.13320000000000001</v>
      </c>
      <c r="D325" s="10">
        <v>3022.51</v>
      </c>
    </row>
    <row r="326" spans="1:4" x14ac:dyDescent="0.25">
      <c r="A326" s="7">
        <v>12.45</v>
      </c>
      <c r="B326" s="9">
        <v>0.94349899999999998</v>
      </c>
      <c r="C326" s="8">
        <v>0.13300000000000001</v>
      </c>
      <c r="D326" s="10">
        <v>3026.54</v>
      </c>
    </row>
    <row r="327" spans="1:4" x14ac:dyDescent="0.25">
      <c r="A327" s="7">
        <v>12.47</v>
      </c>
      <c r="B327" s="9">
        <v>0.94739899999999999</v>
      </c>
      <c r="C327" s="8">
        <v>0.1328</v>
      </c>
      <c r="D327" s="10">
        <v>3033.77</v>
      </c>
    </row>
    <row r="328" spans="1:4" x14ac:dyDescent="0.25">
      <c r="A328" s="7">
        <v>12.48</v>
      </c>
      <c r="B328" s="9">
        <v>0.94919900000000001</v>
      </c>
      <c r="C328" s="8">
        <v>0.1328</v>
      </c>
      <c r="D328" s="10">
        <v>3036.36</v>
      </c>
    </row>
    <row r="329" spans="1:4" x14ac:dyDescent="0.25">
      <c r="A329" s="7">
        <v>12.49</v>
      </c>
      <c r="B329" s="9">
        <v>0.95039899999999999</v>
      </c>
      <c r="C329" s="8">
        <v>0.13270000000000001</v>
      </c>
      <c r="D329" s="10">
        <v>3038.52</v>
      </c>
    </row>
    <row r="330" spans="1:4" x14ac:dyDescent="0.25">
      <c r="A330" s="7">
        <v>12.51</v>
      </c>
      <c r="B330" s="9">
        <v>0.953399</v>
      </c>
      <c r="C330" s="8">
        <v>0.1326</v>
      </c>
      <c r="D330" s="10">
        <v>3040.57</v>
      </c>
    </row>
    <row r="331" spans="1:4" x14ac:dyDescent="0.25">
      <c r="A331" s="7">
        <v>12.53</v>
      </c>
      <c r="B331" s="9">
        <v>0.95669899999999997</v>
      </c>
      <c r="C331" s="8">
        <v>0.13250000000000001</v>
      </c>
      <c r="D331" s="10">
        <v>3043.54</v>
      </c>
    </row>
    <row r="332" spans="1:4" x14ac:dyDescent="0.25">
      <c r="A332" s="7">
        <v>12.54</v>
      </c>
      <c r="B332" s="9">
        <v>0.95849899999999999</v>
      </c>
      <c r="C332" s="8">
        <v>0.13250000000000001</v>
      </c>
      <c r="D332" s="10">
        <v>3044.06</v>
      </c>
    </row>
    <row r="333" spans="1:4" x14ac:dyDescent="0.25">
      <c r="A333" s="7">
        <v>12.56</v>
      </c>
      <c r="B333" s="9">
        <v>0.96119900000000003</v>
      </c>
      <c r="C333" s="8">
        <v>0.13250000000000001</v>
      </c>
      <c r="D333" s="10">
        <v>3044.96</v>
      </c>
    </row>
    <row r="334" spans="1:4" x14ac:dyDescent="0.25">
      <c r="A334" s="7">
        <v>12.58</v>
      </c>
      <c r="B334" s="9">
        <v>0.96659899999999999</v>
      </c>
      <c r="C334" s="8">
        <v>0.13289999999999999</v>
      </c>
      <c r="D334" s="10">
        <v>3045.27</v>
      </c>
    </row>
    <row r="335" spans="1:4" x14ac:dyDescent="0.25">
      <c r="A335" s="7">
        <v>12.6</v>
      </c>
      <c r="B335" s="9">
        <v>0.97469899999999998</v>
      </c>
      <c r="C335" s="8">
        <v>0.1341</v>
      </c>
      <c r="D335" s="10">
        <v>3045.97</v>
      </c>
    </row>
    <row r="336" spans="1:4" x14ac:dyDescent="0.25">
      <c r="A336" s="7">
        <v>12.62</v>
      </c>
      <c r="B336" s="9">
        <v>0.981599</v>
      </c>
      <c r="C336" s="8">
        <v>0.13550000000000001</v>
      </c>
      <c r="D336" s="10">
        <v>3044.85</v>
      </c>
    </row>
    <row r="337" spans="1:4" x14ac:dyDescent="0.25">
      <c r="A337" s="7">
        <v>12.64</v>
      </c>
      <c r="B337" s="9">
        <v>0.98609899999999995</v>
      </c>
      <c r="C337" s="8">
        <v>0.13700000000000001</v>
      </c>
      <c r="D337" s="10">
        <v>3045.52</v>
      </c>
    </row>
    <row r="338" spans="1:4" x14ac:dyDescent="0.25">
      <c r="A338" s="7">
        <v>12.66</v>
      </c>
      <c r="B338" s="9">
        <v>0.98909899999999995</v>
      </c>
      <c r="C338" s="8">
        <v>0.13789999999999999</v>
      </c>
      <c r="D338" s="10">
        <v>3047.32</v>
      </c>
    </row>
    <row r="339" spans="1:4" x14ac:dyDescent="0.25">
      <c r="A339" s="7">
        <v>12.67</v>
      </c>
      <c r="B339" s="9">
        <v>0.99059900000000001</v>
      </c>
      <c r="C339" s="8">
        <v>0.1381</v>
      </c>
      <c r="D339" s="10">
        <v>3048.43</v>
      </c>
    </row>
    <row r="340" spans="1:4" x14ac:dyDescent="0.25">
      <c r="A340" s="7">
        <v>12.69</v>
      </c>
      <c r="B340" s="9">
        <v>0.99389899999999998</v>
      </c>
      <c r="C340" s="8">
        <v>0.1389</v>
      </c>
      <c r="D340" s="10">
        <v>3048.33</v>
      </c>
    </row>
    <row r="341" spans="1:4" x14ac:dyDescent="0.25">
      <c r="A341" s="7">
        <v>12.71</v>
      </c>
      <c r="B341" s="9">
        <v>0.99779899999999999</v>
      </c>
      <c r="C341" s="8">
        <v>0.14030000000000001</v>
      </c>
      <c r="D341" s="10">
        <v>3053.77</v>
      </c>
    </row>
    <row r="342" spans="1:4" x14ac:dyDescent="0.25">
      <c r="A342" s="7">
        <v>12.72</v>
      </c>
      <c r="B342" s="9">
        <v>0.99959900000000002</v>
      </c>
      <c r="C342" s="8">
        <v>0.14099999999999999</v>
      </c>
      <c r="D342" s="10">
        <v>3055.19</v>
      </c>
    </row>
    <row r="343" spans="1:4" x14ac:dyDescent="0.25">
      <c r="A343" s="7">
        <v>12.74</v>
      </c>
      <c r="B343" s="9">
        <v>1.0014000000000001</v>
      </c>
      <c r="C343" s="8">
        <v>0.14199999999999999</v>
      </c>
      <c r="D343" s="10">
        <v>3059.72</v>
      </c>
    </row>
    <row r="344" spans="1:4" x14ac:dyDescent="0.25">
      <c r="A344" s="7">
        <v>12.76</v>
      </c>
      <c r="B344" s="9">
        <v>1.0067999999999999</v>
      </c>
      <c r="C344" s="8">
        <v>0.14319999999999999</v>
      </c>
      <c r="D344" s="10">
        <v>3065.24</v>
      </c>
    </row>
    <row r="345" spans="1:4" x14ac:dyDescent="0.25">
      <c r="A345" s="7">
        <v>12.78</v>
      </c>
      <c r="B345" s="9">
        <v>1.014</v>
      </c>
      <c r="C345" s="8">
        <v>0.14449999999999999</v>
      </c>
      <c r="D345" s="10">
        <v>3072</v>
      </c>
    </row>
    <row r="346" spans="1:4" x14ac:dyDescent="0.25">
      <c r="A346" s="7">
        <v>12.8</v>
      </c>
      <c r="B346" s="9">
        <v>1.0212000000000001</v>
      </c>
      <c r="C346" s="8">
        <v>0.14649999999999999</v>
      </c>
      <c r="D346" s="10">
        <v>3073.69</v>
      </c>
    </row>
    <row r="347" spans="1:4" x14ac:dyDescent="0.25">
      <c r="A347" s="7">
        <v>12.82</v>
      </c>
      <c r="B347" s="9">
        <v>1.0271999999999999</v>
      </c>
      <c r="C347" s="8">
        <v>0.1482</v>
      </c>
      <c r="D347" s="10">
        <v>3071.18</v>
      </c>
    </row>
    <row r="348" spans="1:4" x14ac:dyDescent="0.25">
      <c r="A348" s="7">
        <v>12.83</v>
      </c>
      <c r="B348" s="9">
        <v>1.0310999999999999</v>
      </c>
      <c r="C348" s="8">
        <v>0.14929999999999999</v>
      </c>
      <c r="D348" s="10">
        <v>3070.58</v>
      </c>
    </row>
    <row r="349" spans="1:4" x14ac:dyDescent="0.25">
      <c r="A349" s="7">
        <v>12.84</v>
      </c>
      <c r="B349" s="9">
        <v>1.0359</v>
      </c>
      <c r="C349" s="8">
        <v>0.15049999999999999</v>
      </c>
      <c r="D349" s="10">
        <v>3069.09</v>
      </c>
    </row>
    <row r="350" spans="1:4" x14ac:dyDescent="0.25">
      <c r="A350" s="7">
        <v>12.86</v>
      </c>
      <c r="B350" s="9">
        <v>1.0464</v>
      </c>
      <c r="C350" s="8">
        <v>0.15240000000000001</v>
      </c>
      <c r="D350" s="10">
        <v>3066.56</v>
      </c>
    </row>
    <row r="351" spans="1:4" x14ac:dyDescent="0.25">
      <c r="A351" s="7">
        <v>12.88</v>
      </c>
      <c r="B351" s="9">
        <v>1.0542</v>
      </c>
      <c r="C351" s="8">
        <v>0.1542</v>
      </c>
      <c r="D351" s="10">
        <v>3064.52</v>
      </c>
    </row>
    <row r="352" spans="1:4" x14ac:dyDescent="0.25">
      <c r="A352" s="7">
        <v>12.89</v>
      </c>
      <c r="B352" s="9">
        <v>1.0584</v>
      </c>
      <c r="C352" s="8">
        <v>0.15529999999999999</v>
      </c>
      <c r="D352" s="10">
        <v>3065.02</v>
      </c>
    </row>
    <row r="353" spans="1:4" x14ac:dyDescent="0.25">
      <c r="A353" s="7">
        <v>12.91</v>
      </c>
      <c r="B353" s="9">
        <v>1.0670999999999999</v>
      </c>
      <c r="C353" s="8">
        <v>0.15679999999999999</v>
      </c>
      <c r="D353" s="10">
        <v>3069.49</v>
      </c>
    </row>
    <row r="354" spans="1:4" x14ac:dyDescent="0.25">
      <c r="A354" s="7">
        <v>12.93</v>
      </c>
      <c r="B354" s="9">
        <v>1.0749</v>
      </c>
      <c r="C354" s="8">
        <v>0.15790000000000001</v>
      </c>
      <c r="D354" s="10">
        <v>3074.9</v>
      </c>
    </row>
    <row r="355" spans="1:4" x14ac:dyDescent="0.25">
      <c r="A355" s="7">
        <v>12.95</v>
      </c>
      <c r="B355" s="9">
        <v>1.0842000000000001</v>
      </c>
      <c r="C355" s="8">
        <v>0.1598</v>
      </c>
      <c r="D355" s="10">
        <v>3080.1</v>
      </c>
    </row>
    <row r="356" spans="1:4" x14ac:dyDescent="0.25">
      <c r="A356" s="7">
        <v>12.97</v>
      </c>
      <c r="B356" s="9">
        <v>1.0920000000000001</v>
      </c>
      <c r="C356" s="8">
        <v>0.161</v>
      </c>
      <c r="D356" s="10">
        <v>3085.21</v>
      </c>
    </row>
    <row r="357" spans="1:4" x14ac:dyDescent="0.25">
      <c r="A357" s="7">
        <v>12.99</v>
      </c>
      <c r="B357" s="9">
        <v>1.1004</v>
      </c>
      <c r="C357" s="8">
        <v>0.1628</v>
      </c>
      <c r="D357" s="10">
        <v>3084.66</v>
      </c>
    </row>
    <row r="358" spans="1:4" x14ac:dyDescent="0.25">
      <c r="A358" s="7">
        <v>13</v>
      </c>
      <c r="B358" s="9">
        <v>1.1033999999999999</v>
      </c>
      <c r="C358" s="8">
        <v>0.16370000000000001</v>
      </c>
      <c r="D358" s="10">
        <v>3085.23</v>
      </c>
    </row>
    <row r="359" spans="1:4" x14ac:dyDescent="0.25">
      <c r="A359" s="7">
        <v>13.01</v>
      </c>
      <c r="B359" s="9">
        <v>1.1057999999999999</v>
      </c>
      <c r="C359" s="8">
        <v>0.1643</v>
      </c>
      <c r="D359" s="10">
        <v>3085.57</v>
      </c>
    </row>
    <row r="360" spans="1:4" x14ac:dyDescent="0.25">
      <c r="A360" s="7">
        <v>13.02</v>
      </c>
      <c r="B360" s="9">
        <v>1.1064000000000001</v>
      </c>
      <c r="C360" s="8">
        <v>0.1646</v>
      </c>
      <c r="D360" s="10">
        <v>3085.21</v>
      </c>
    </row>
    <row r="361" spans="1:4" x14ac:dyDescent="0.25">
      <c r="A361" s="7">
        <v>13.04</v>
      </c>
      <c r="B361" s="9">
        <v>1.1067</v>
      </c>
      <c r="C361" s="8">
        <v>0.1648</v>
      </c>
      <c r="D361" s="10">
        <v>3084.49</v>
      </c>
    </row>
    <row r="362" spans="1:4" x14ac:dyDescent="0.25">
      <c r="A362" s="7">
        <v>13.05</v>
      </c>
      <c r="B362" s="9">
        <v>1.107</v>
      </c>
      <c r="C362" s="8">
        <v>0.1648</v>
      </c>
      <c r="D362" s="10">
        <v>3083.89</v>
      </c>
    </row>
    <row r="363" spans="1:4" x14ac:dyDescent="0.25">
      <c r="A363" s="7">
        <v>13.06</v>
      </c>
      <c r="B363" s="9">
        <v>1.1075999999999999</v>
      </c>
      <c r="C363" s="8">
        <v>0.16489999999999999</v>
      </c>
      <c r="D363" s="10">
        <v>3082.78</v>
      </c>
    </row>
    <row r="364" spans="1:4" x14ac:dyDescent="0.25">
      <c r="A364" s="7">
        <v>13.08</v>
      </c>
      <c r="B364" s="9">
        <v>1.1079000000000001</v>
      </c>
      <c r="C364" s="8">
        <v>0.16489999999999999</v>
      </c>
      <c r="D364" s="10">
        <v>3084.24</v>
      </c>
    </row>
    <row r="365" spans="1:4" x14ac:dyDescent="0.25">
      <c r="A365" s="7">
        <v>13.1</v>
      </c>
      <c r="B365" s="9">
        <v>1.1091</v>
      </c>
      <c r="C365" s="8">
        <v>0.16500000000000001</v>
      </c>
      <c r="D365" s="10">
        <v>3086.32</v>
      </c>
    </row>
    <row r="366" spans="1:4" x14ac:dyDescent="0.25">
      <c r="A366" s="7">
        <v>13.12</v>
      </c>
      <c r="B366" s="9">
        <v>1.1093999999999999</v>
      </c>
      <c r="C366" s="8">
        <v>0.16500000000000001</v>
      </c>
      <c r="D366" s="10">
        <v>3084.89</v>
      </c>
    </row>
    <row r="367" spans="1:4" x14ac:dyDescent="0.25">
      <c r="A367" s="7">
        <v>13.14</v>
      </c>
      <c r="B367" s="9">
        <v>1.1100000000000001</v>
      </c>
      <c r="C367" s="8">
        <v>0.1651</v>
      </c>
      <c r="D367" s="10">
        <v>3085.22</v>
      </c>
    </row>
    <row r="368" spans="1:4" x14ac:dyDescent="0.25">
      <c r="A368" s="7">
        <v>13.16</v>
      </c>
      <c r="B368" s="9">
        <v>1.1096999999999999</v>
      </c>
      <c r="C368" s="8">
        <v>0.16500000000000001</v>
      </c>
      <c r="D368" s="10">
        <v>3086.81</v>
      </c>
    </row>
    <row r="369" spans="1:4" x14ac:dyDescent="0.25">
      <c r="A369" s="7">
        <v>13.17</v>
      </c>
      <c r="B369" s="9">
        <v>1.1100000000000001</v>
      </c>
      <c r="C369" s="8">
        <v>0.16500000000000001</v>
      </c>
      <c r="D369" s="10">
        <v>3088.07</v>
      </c>
    </row>
    <row r="370" spans="1:4" x14ac:dyDescent="0.25">
      <c r="A370" s="7">
        <v>13.18</v>
      </c>
      <c r="B370" s="9">
        <v>1.1100000000000001</v>
      </c>
      <c r="C370" s="8">
        <v>0.16489999999999999</v>
      </c>
      <c r="D370" s="10">
        <v>3090.83</v>
      </c>
    </row>
    <row r="371" spans="1:4" x14ac:dyDescent="0.25">
      <c r="A371" s="7">
        <v>13.2</v>
      </c>
      <c r="B371" s="9">
        <v>1.1109</v>
      </c>
      <c r="C371" s="8">
        <v>0.16470000000000001</v>
      </c>
      <c r="D371" s="10">
        <v>3098.58</v>
      </c>
    </row>
    <row r="372" spans="1:4" x14ac:dyDescent="0.25">
      <c r="A372" s="7">
        <v>13.22</v>
      </c>
      <c r="B372" s="9">
        <v>1.1114999999999999</v>
      </c>
      <c r="C372" s="8">
        <v>0.16450000000000001</v>
      </c>
      <c r="D372" s="10">
        <v>3108.07</v>
      </c>
    </row>
    <row r="373" spans="1:4" x14ac:dyDescent="0.25">
      <c r="A373" s="7">
        <v>13.23</v>
      </c>
      <c r="B373" s="9">
        <v>1.1124000000000001</v>
      </c>
      <c r="C373" s="8">
        <v>0.16439999999999999</v>
      </c>
      <c r="D373" s="10">
        <v>3111.33</v>
      </c>
    </row>
    <row r="374" spans="1:4" x14ac:dyDescent="0.25">
      <c r="A374" s="7">
        <v>13.25</v>
      </c>
      <c r="B374" s="9">
        <v>1.1127</v>
      </c>
      <c r="C374" s="8">
        <v>0.16420000000000001</v>
      </c>
      <c r="D374" s="10">
        <v>3116.58</v>
      </c>
    </row>
    <row r="375" spans="1:4" x14ac:dyDescent="0.25">
      <c r="A375" s="7">
        <v>13.27</v>
      </c>
      <c r="B375" s="9">
        <v>1.1133</v>
      </c>
      <c r="C375" s="8">
        <v>0.16400000000000001</v>
      </c>
      <c r="D375" s="10">
        <v>3117.86</v>
      </c>
    </row>
    <row r="376" spans="1:4" x14ac:dyDescent="0.25">
      <c r="A376" s="7">
        <v>13.28</v>
      </c>
      <c r="B376" s="9">
        <v>1.1133</v>
      </c>
      <c r="C376" s="8">
        <v>0.16400000000000001</v>
      </c>
      <c r="D376" s="10">
        <v>3117.33</v>
      </c>
    </row>
    <row r="377" spans="1:4" x14ac:dyDescent="0.25">
      <c r="A377" s="7">
        <v>13.29</v>
      </c>
      <c r="B377" s="9">
        <v>1.1142000000000001</v>
      </c>
      <c r="C377" s="8">
        <v>0.16389999999999999</v>
      </c>
      <c r="D377" s="10">
        <v>3116.09</v>
      </c>
    </row>
    <row r="378" spans="1:4" x14ac:dyDescent="0.25">
      <c r="A378" s="7">
        <v>13.31</v>
      </c>
      <c r="B378" s="9">
        <v>1.1145</v>
      </c>
      <c r="C378" s="8">
        <v>0.16370000000000001</v>
      </c>
      <c r="D378" s="10">
        <v>3114.44</v>
      </c>
    </row>
    <row r="379" spans="1:4" x14ac:dyDescent="0.25">
      <c r="A379" s="7">
        <v>13.33</v>
      </c>
      <c r="B379" s="9">
        <v>1.1153999999999999</v>
      </c>
      <c r="C379" s="8">
        <v>0.16350000000000001</v>
      </c>
      <c r="D379" s="10">
        <v>3113.12</v>
      </c>
    </row>
    <row r="380" spans="1:4" x14ac:dyDescent="0.25">
      <c r="A380" s="7">
        <v>13.34</v>
      </c>
      <c r="B380" s="9">
        <v>1.1160000000000001</v>
      </c>
      <c r="C380" s="8">
        <v>0.16350000000000001</v>
      </c>
      <c r="D380" s="10">
        <v>3112.43</v>
      </c>
    </row>
    <row r="381" spans="1:4" x14ac:dyDescent="0.25">
      <c r="A381" s="7">
        <v>13.35</v>
      </c>
      <c r="B381" s="9">
        <v>1.1160000000000001</v>
      </c>
      <c r="C381" s="8">
        <v>0.1633</v>
      </c>
      <c r="D381" s="10">
        <v>3111.87</v>
      </c>
    </row>
    <row r="382" spans="1:4" x14ac:dyDescent="0.25">
      <c r="A382" s="7">
        <v>13.36</v>
      </c>
      <c r="B382" s="9">
        <v>1.1166</v>
      </c>
      <c r="C382" s="8">
        <v>0.16320000000000001</v>
      </c>
      <c r="D382" s="10">
        <v>3111.26</v>
      </c>
    </row>
    <row r="383" spans="1:4" x14ac:dyDescent="0.25">
      <c r="A383" s="7">
        <v>13.38</v>
      </c>
      <c r="B383" s="9">
        <v>1.1169</v>
      </c>
      <c r="C383" s="8">
        <v>0.1628</v>
      </c>
      <c r="D383" s="10">
        <v>3111.74</v>
      </c>
    </row>
    <row r="384" spans="1:4" x14ac:dyDescent="0.25">
      <c r="A384" s="7">
        <v>13.39</v>
      </c>
      <c r="B384" s="9">
        <v>1.1172</v>
      </c>
      <c r="C384" s="8">
        <v>0.16270000000000001</v>
      </c>
      <c r="D384" s="10">
        <v>3112.78</v>
      </c>
    </row>
    <row r="385" spans="1:4" x14ac:dyDescent="0.25">
      <c r="A385" s="7">
        <v>13.4</v>
      </c>
      <c r="B385" s="9">
        <v>1.1172</v>
      </c>
      <c r="C385" s="8">
        <v>0.16239999999999999</v>
      </c>
      <c r="D385" s="10">
        <v>3113.54</v>
      </c>
    </row>
    <row r="386" spans="1:4" x14ac:dyDescent="0.25">
      <c r="A386" s="7">
        <v>13.42</v>
      </c>
      <c r="B386" s="9">
        <v>1.1177999999999999</v>
      </c>
      <c r="C386" s="8">
        <v>0.16200000000000001</v>
      </c>
      <c r="D386" s="10">
        <v>3115.94</v>
      </c>
    </row>
    <row r="387" spans="1:4" x14ac:dyDescent="0.25">
      <c r="A387" s="7">
        <v>13.44</v>
      </c>
      <c r="B387" s="9">
        <v>1.1184000000000001</v>
      </c>
      <c r="C387" s="8">
        <v>0.1618</v>
      </c>
      <c r="D387" s="10">
        <v>3122.44</v>
      </c>
    </row>
    <row r="388" spans="1:4" x14ac:dyDescent="0.25">
      <c r="A388" s="7">
        <v>13.46</v>
      </c>
      <c r="B388" s="9">
        <v>1.1187</v>
      </c>
      <c r="C388" s="8">
        <v>0.16139999999999999</v>
      </c>
      <c r="D388" s="10">
        <v>3128.23</v>
      </c>
    </row>
    <row r="389" spans="1:4" x14ac:dyDescent="0.25">
      <c r="A389" s="7">
        <v>13.47</v>
      </c>
      <c r="B389" s="9">
        <v>1.1193</v>
      </c>
      <c r="C389" s="8">
        <v>0.16120000000000001</v>
      </c>
      <c r="D389" s="10">
        <v>3131.81</v>
      </c>
    </row>
    <row r="390" spans="1:4" x14ac:dyDescent="0.25">
      <c r="A390" s="7">
        <v>13.49</v>
      </c>
      <c r="B390" s="9">
        <v>1.1205000000000001</v>
      </c>
      <c r="C390" s="8">
        <v>0.16089999999999999</v>
      </c>
      <c r="D390" s="10">
        <v>3138.27</v>
      </c>
    </row>
    <row r="391" spans="1:4" x14ac:dyDescent="0.25">
      <c r="A391" s="7">
        <v>13.5</v>
      </c>
      <c r="B391" s="9">
        <v>1.1198999999999999</v>
      </c>
      <c r="C391" s="8">
        <v>0.16089999999999999</v>
      </c>
      <c r="D391" s="10">
        <v>3139.87</v>
      </c>
    </row>
    <row r="392" spans="1:4" x14ac:dyDescent="0.25">
      <c r="A392" s="7">
        <v>13.51</v>
      </c>
      <c r="B392" s="9">
        <v>1.1205000000000001</v>
      </c>
      <c r="C392" s="8">
        <v>0.16089999999999999</v>
      </c>
      <c r="D392" s="10">
        <v>3140.34</v>
      </c>
    </row>
    <row r="393" spans="1:4" x14ac:dyDescent="0.25">
      <c r="A393" s="7">
        <v>13.52</v>
      </c>
      <c r="B393" s="9">
        <v>1.1208</v>
      </c>
      <c r="C393" s="8">
        <v>0.1608</v>
      </c>
      <c r="D393" s="10">
        <v>3139.39</v>
      </c>
    </row>
    <row r="394" spans="1:4" x14ac:dyDescent="0.25">
      <c r="A394" s="7">
        <v>13.54</v>
      </c>
      <c r="B394" s="9">
        <v>1.1226</v>
      </c>
      <c r="C394" s="8">
        <v>0.1605</v>
      </c>
      <c r="D394" s="10">
        <v>3139.42</v>
      </c>
    </row>
    <row r="395" spans="1:4" x14ac:dyDescent="0.25">
      <c r="A395" s="7">
        <v>13.55</v>
      </c>
      <c r="B395" s="9">
        <v>1.1315999999999999</v>
      </c>
      <c r="C395" s="8">
        <v>0.16059999999999999</v>
      </c>
      <c r="D395" s="10">
        <v>3141.03</v>
      </c>
    </row>
    <row r="396" spans="1:4" x14ac:dyDescent="0.25">
      <c r="A396" s="7">
        <v>13.56</v>
      </c>
      <c r="B396" s="9">
        <v>1.1357999999999999</v>
      </c>
      <c r="C396" s="8">
        <v>0.16109999999999999</v>
      </c>
      <c r="D396" s="10">
        <v>3142.44</v>
      </c>
    </row>
    <row r="397" spans="1:4" x14ac:dyDescent="0.25">
      <c r="A397" s="7">
        <v>13.57</v>
      </c>
      <c r="B397" s="9">
        <v>1.1391</v>
      </c>
      <c r="C397" s="8">
        <v>0.1615</v>
      </c>
      <c r="D397" s="10">
        <v>3144.07</v>
      </c>
    </row>
    <row r="398" spans="1:4" x14ac:dyDescent="0.25">
      <c r="A398" s="7">
        <v>13.58</v>
      </c>
      <c r="B398" s="9">
        <v>1.1409</v>
      </c>
      <c r="C398" s="8">
        <v>0.16209999999999999</v>
      </c>
      <c r="D398" s="10">
        <v>3144</v>
      </c>
    </row>
    <row r="399" spans="1:4" x14ac:dyDescent="0.25">
      <c r="A399" s="7">
        <v>13.6</v>
      </c>
      <c r="B399" s="9">
        <v>1.1433</v>
      </c>
      <c r="C399" s="8">
        <v>0.16289999999999999</v>
      </c>
      <c r="D399" s="10">
        <v>3142.19</v>
      </c>
    </row>
    <row r="400" spans="1:4" x14ac:dyDescent="0.25">
      <c r="A400" s="7">
        <v>13.62</v>
      </c>
      <c r="B400" s="9">
        <v>1.1456999999999999</v>
      </c>
      <c r="C400" s="8">
        <v>0.1633</v>
      </c>
      <c r="D400" s="10">
        <v>3147.42</v>
      </c>
    </row>
    <row r="401" spans="1:4" x14ac:dyDescent="0.25">
      <c r="A401" s="7">
        <v>13.63</v>
      </c>
      <c r="B401" s="9">
        <v>1.1456999999999999</v>
      </c>
      <c r="C401" s="8">
        <v>0.1633</v>
      </c>
      <c r="D401" s="10">
        <v>3148.81</v>
      </c>
    </row>
    <row r="402" spans="1:4" x14ac:dyDescent="0.25">
      <c r="A402" s="7">
        <v>13.64</v>
      </c>
      <c r="B402" s="9">
        <v>1.1459999999999999</v>
      </c>
      <c r="C402" s="8">
        <v>0.16309999999999999</v>
      </c>
      <c r="D402" s="10">
        <v>3149.08</v>
      </c>
    </row>
    <row r="403" spans="1:4" x14ac:dyDescent="0.25">
      <c r="A403" s="7">
        <v>13.66</v>
      </c>
      <c r="B403" s="9">
        <v>1.1469</v>
      </c>
      <c r="C403" s="8">
        <v>0.1628</v>
      </c>
      <c r="D403" s="10">
        <v>3150.17</v>
      </c>
    </row>
    <row r="404" spans="1:4" x14ac:dyDescent="0.25">
      <c r="A404" s="7">
        <v>13.67</v>
      </c>
      <c r="B404" s="9">
        <v>1.1475</v>
      </c>
      <c r="C404" s="8">
        <v>0.16270000000000001</v>
      </c>
      <c r="D404" s="10">
        <v>3150.27</v>
      </c>
    </row>
    <row r="405" spans="1:4" x14ac:dyDescent="0.25">
      <c r="A405" s="7">
        <v>13.68</v>
      </c>
      <c r="B405" s="9">
        <v>1.1475</v>
      </c>
      <c r="C405" s="8">
        <v>0.16250000000000001</v>
      </c>
      <c r="D405" s="10">
        <v>3151.42</v>
      </c>
    </row>
    <row r="406" spans="1:4" x14ac:dyDescent="0.25">
      <c r="A406" s="7">
        <v>13.69</v>
      </c>
      <c r="B406" s="9">
        <v>1.1480999999999999</v>
      </c>
      <c r="C406" s="8">
        <v>0.16220000000000001</v>
      </c>
      <c r="D406" s="10">
        <v>3153.83</v>
      </c>
    </row>
    <row r="407" spans="1:4" x14ac:dyDescent="0.25">
      <c r="A407" s="7">
        <v>13.7</v>
      </c>
      <c r="B407" s="9">
        <v>1.1487000000000001</v>
      </c>
      <c r="C407" s="8">
        <v>0.16189999999999999</v>
      </c>
      <c r="D407" s="10">
        <v>3155.92</v>
      </c>
    </row>
    <row r="408" spans="1:4" x14ac:dyDescent="0.25">
      <c r="A408" s="7">
        <v>13.72</v>
      </c>
      <c r="B408" s="9">
        <v>1.1498999999999999</v>
      </c>
      <c r="C408" s="8">
        <v>0.161</v>
      </c>
      <c r="D408" s="10">
        <v>3158.56</v>
      </c>
    </row>
    <row r="409" spans="1:4" x14ac:dyDescent="0.25">
      <c r="A409" s="7">
        <v>13.73</v>
      </c>
      <c r="B409" s="9">
        <v>1.1508</v>
      </c>
      <c r="C409" s="8">
        <v>0.1608</v>
      </c>
      <c r="D409" s="10">
        <v>3160.68</v>
      </c>
    </row>
    <row r="410" spans="1:4" x14ac:dyDescent="0.25">
      <c r="A410" s="7">
        <v>13.74</v>
      </c>
      <c r="B410" s="9">
        <v>1.1514</v>
      </c>
      <c r="C410" s="8">
        <v>0.1608</v>
      </c>
      <c r="D410" s="10">
        <v>3162.91</v>
      </c>
    </row>
    <row r="411" spans="1:4" x14ac:dyDescent="0.25">
      <c r="A411" s="7">
        <v>13.76</v>
      </c>
      <c r="B411" s="9">
        <v>1.1529</v>
      </c>
      <c r="C411" s="8">
        <v>0.16059999999999999</v>
      </c>
      <c r="D411" s="10">
        <v>3166.32</v>
      </c>
    </row>
    <row r="412" spans="1:4" x14ac:dyDescent="0.25">
      <c r="A412" s="7">
        <v>13.78</v>
      </c>
      <c r="B412" s="9">
        <v>1.1547000000000001</v>
      </c>
      <c r="C412" s="8">
        <v>0.1605</v>
      </c>
      <c r="D412" s="10">
        <v>3168.18</v>
      </c>
    </row>
    <row r="413" spans="1:4" x14ac:dyDescent="0.25">
      <c r="A413" s="7">
        <v>13.8</v>
      </c>
      <c r="B413" s="9">
        <v>1.1579999999999999</v>
      </c>
      <c r="C413" s="8">
        <v>0.1605</v>
      </c>
      <c r="D413" s="10">
        <v>3172.14</v>
      </c>
    </row>
    <row r="414" spans="1:4" x14ac:dyDescent="0.25">
      <c r="A414" s="7">
        <v>13.81</v>
      </c>
      <c r="B414" s="9">
        <v>1.1597999999999999</v>
      </c>
      <c r="C414" s="8">
        <v>0.16059999999999999</v>
      </c>
      <c r="D414" s="10">
        <v>3175.02</v>
      </c>
    </row>
    <row r="415" spans="1:4" x14ac:dyDescent="0.25">
      <c r="A415" s="7">
        <v>13.83</v>
      </c>
      <c r="B415" s="9">
        <v>1.1618999999999999</v>
      </c>
      <c r="C415" s="8">
        <v>0.16059999999999999</v>
      </c>
      <c r="D415" s="10">
        <v>3179.21</v>
      </c>
    </row>
    <row r="416" spans="1:4" x14ac:dyDescent="0.25">
      <c r="A416" s="7">
        <v>13.84</v>
      </c>
      <c r="B416" s="9">
        <v>1.1631</v>
      </c>
      <c r="C416" s="8">
        <v>0.16059999999999999</v>
      </c>
      <c r="D416" s="10">
        <v>3180.98</v>
      </c>
    </row>
    <row r="417" spans="1:4" x14ac:dyDescent="0.25">
      <c r="A417" s="7">
        <v>13.85</v>
      </c>
      <c r="B417" s="9">
        <v>1.1642999999999999</v>
      </c>
      <c r="C417" s="8">
        <v>0.16059999999999999</v>
      </c>
      <c r="D417" s="10">
        <v>3179.68</v>
      </c>
    </row>
    <row r="418" spans="1:4" x14ac:dyDescent="0.25">
      <c r="A418" s="7">
        <v>13.86</v>
      </c>
      <c r="B418" s="9">
        <v>1.1649</v>
      </c>
      <c r="C418" s="8">
        <v>0.16059999999999999</v>
      </c>
      <c r="D418" s="10">
        <v>3178.84</v>
      </c>
    </row>
    <row r="419" spans="1:4" x14ac:dyDescent="0.25">
      <c r="A419" s="7">
        <v>13.87</v>
      </c>
      <c r="B419" s="9">
        <v>1.1660999999999999</v>
      </c>
      <c r="C419" s="8">
        <v>0.16070000000000001</v>
      </c>
      <c r="D419" s="10">
        <v>3179.57</v>
      </c>
    </row>
    <row r="420" spans="1:4" x14ac:dyDescent="0.25">
      <c r="A420" s="7">
        <v>13.89</v>
      </c>
      <c r="B420" s="9">
        <v>1.1691</v>
      </c>
      <c r="C420" s="8">
        <v>0.16009999999999999</v>
      </c>
      <c r="D420" s="10">
        <v>3180.4</v>
      </c>
    </row>
    <row r="421" spans="1:4" x14ac:dyDescent="0.25">
      <c r="A421" s="7">
        <v>13.9</v>
      </c>
      <c r="B421" s="9">
        <v>1.1759999999999999</v>
      </c>
      <c r="C421" s="8">
        <v>0.15970000000000001</v>
      </c>
      <c r="D421" s="10">
        <v>3178.33</v>
      </c>
    </row>
    <row r="422" spans="1:4" x14ac:dyDescent="0.25">
      <c r="A422" s="7">
        <v>13.91</v>
      </c>
      <c r="B422" s="9">
        <v>1.179</v>
      </c>
      <c r="C422" s="8">
        <v>0.1598</v>
      </c>
      <c r="D422" s="10">
        <v>3178.08</v>
      </c>
    </row>
    <row r="423" spans="1:4" x14ac:dyDescent="0.25">
      <c r="A423" s="7">
        <v>13.93</v>
      </c>
      <c r="B423" s="9">
        <v>1.1861999999999999</v>
      </c>
      <c r="C423" s="8">
        <v>0.16</v>
      </c>
      <c r="D423" s="10">
        <v>3180.35</v>
      </c>
    </row>
    <row r="424" spans="1:4" x14ac:dyDescent="0.25">
      <c r="A424" s="7">
        <v>13.95</v>
      </c>
      <c r="B424" s="9">
        <v>1.194</v>
      </c>
      <c r="C424" s="8">
        <v>0.1603</v>
      </c>
      <c r="D424" s="10">
        <v>3177.69</v>
      </c>
    </row>
    <row r="425" spans="1:4" x14ac:dyDescent="0.25">
      <c r="A425" s="7">
        <v>13.96</v>
      </c>
      <c r="B425" s="9">
        <v>1.1963999999999999</v>
      </c>
      <c r="C425" s="8">
        <v>0.16059999999999999</v>
      </c>
      <c r="D425" s="10">
        <v>3178.71</v>
      </c>
    </row>
    <row r="426" spans="1:4" x14ac:dyDescent="0.25">
      <c r="A426" s="7">
        <v>13.97</v>
      </c>
      <c r="B426" s="9">
        <v>1.1988000000000001</v>
      </c>
      <c r="C426" s="8">
        <v>0.16089999999999999</v>
      </c>
      <c r="D426" s="10">
        <v>3180.67</v>
      </c>
    </row>
    <row r="427" spans="1:4" x14ac:dyDescent="0.25">
      <c r="A427" s="7">
        <v>13.98</v>
      </c>
      <c r="B427" s="9">
        <v>1.2101999999999999</v>
      </c>
      <c r="C427" s="8">
        <v>0.16209999999999999</v>
      </c>
      <c r="D427" s="10">
        <v>3181.74</v>
      </c>
    </row>
    <row r="428" spans="1:4" x14ac:dyDescent="0.25">
      <c r="A428" s="7">
        <v>14</v>
      </c>
      <c r="B428" s="9">
        <v>1.2143999999999999</v>
      </c>
      <c r="C428" s="8">
        <v>0.1638</v>
      </c>
      <c r="D428" s="10">
        <v>3186.56</v>
      </c>
    </row>
    <row r="429" spans="1:4" x14ac:dyDescent="0.25">
      <c r="A429" s="7">
        <v>14.01</v>
      </c>
      <c r="B429" s="9">
        <v>1.2177</v>
      </c>
      <c r="C429" s="8">
        <v>0.16420000000000001</v>
      </c>
      <c r="D429" s="10">
        <v>3189.4</v>
      </c>
    </row>
    <row r="430" spans="1:4" x14ac:dyDescent="0.25">
      <c r="A430" s="7">
        <v>14.02</v>
      </c>
      <c r="B430" s="9">
        <v>1.2213000000000001</v>
      </c>
      <c r="C430" s="8">
        <v>0.1648</v>
      </c>
      <c r="D430" s="10">
        <v>3190.43</v>
      </c>
    </row>
    <row r="431" spans="1:4" x14ac:dyDescent="0.25">
      <c r="A431" s="7">
        <v>14.03</v>
      </c>
      <c r="B431" s="9">
        <v>1.2305999999999999</v>
      </c>
      <c r="C431" s="8">
        <v>0.1656</v>
      </c>
      <c r="D431" s="10">
        <v>3191.46</v>
      </c>
    </row>
    <row r="432" spans="1:4" x14ac:dyDescent="0.25">
      <c r="A432" s="7">
        <v>14.04</v>
      </c>
      <c r="B432" s="9">
        <v>1.2336</v>
      </c>
      <c r="C432" s="8">
        <v>0.1661</v>
      </c>
      <c r="D432" s="10">
        <v>3193.79</v>
      </c>
    </row>
    <row r="433" spans="1:4" x14ac:dyDescent="0.25">
      <c r="A433" s="7">
        <v>14.06</v>
      </c>
      <c r="B433" s="9">
        <v>1.2381</v>
      </c>
      <c r="C433" s="8">
        <v>0.1671</v>
      </c>
      <c r="D433" s="10">
        <v>3198.84</v>
      </c>
    </row>
    <row r="434" spans="1:4" x14ac:dyDescent="0.25">
      <c r="A434" s="7">
        <v>14.07</v>
      </c>
      <c r="B434" s="9">
        <v>1.2432000000000001</v>
      </c>
      <c r="C434" s="8">
        <v>0.16789999999999999</v>
      </c>
      <c r="D434" s="10">
        <v>3199.92</v>
      </c>
    </row>
    <row r="435" spans="1:4" x14ac:dyDescent="0.25">
      <c r="A435" s="7">
        <v>14.08</v>
      </c>
      <c r="B435" s="9">
        <v>1.2506999999999999</v>
      </c>
      <c r="C435" s="8">
        <v>0.16889999999999999</v>
      </c>
      <c r="D435" s="10">
        <v>3202.03</v>
      </c>
    </row>
    <row r="436" spans="1:4" x14ac:dyDescent="0.25">
      <c r="A436" s="7">
        <v>14.1</v>
      </c>
      <c r="B436" s="9">
        <v>1.2591000000000001</v>
      </c>
      <c r="C436" s="8">
        <v>0.17069999999999999</v>
      </c>
      <c r="D436" s="10">
        <v>3207.43</v>
      </c>
    </row>
    <row r="437" spans="1:4" x14ac:dyDescent="0.25">
      <c r="A437" s="7">
        <v>14.11</v>
      </c>
      <c r="B437" s="9">
        <v>1.2629999999999999</v>
      </c>
      <c r="C437" s="8">
        <v>0.17150000000000001</v>
      </c>
      <c r="D437" s="10">
        <v>3208.05</v>
      </c>
    </row>
    <row r="438" spans="1:4" x14ac:dyDescent="0.25">
      <c r="A438" s="7">
        <v>14.12</v>
      </c>
      <c r="B438" s="9">
        <v>1.2678</v>
      </c>
      <c r="C438" s="8">
        <v>0.1726</v>
      </c>
      <c r="D438" s="10">
        <v>3208.65</v>
      </c>
    </row>
    <row r="439" spans="1:4" x14ac:dyDescent="0.25">
      <c r="A439" s="7">
        <v>14.13</v>
      </c>
      <c r="B439" s="9">
        <v>1.2714000000000001</v>
      </c>
      <c r="C439" s="8">
        <v>0.1736</v>
      </c>
      <c r="D439" s="10">
        <v>3210.75</v>
      </c>
    </row>
    <row r="440" spans="1:4" x14ac:dyDescent="0.25">
      <c r="A440" s="7">
        <v>14.14</v>
      </c>
      <c r="B440" s="9">
        <v>1.2753000000000001</v>
      </c>
      <c r="C440" s="8">
        <v>0.17449999999999999</v>
      </c>
      <c r="D440" s="10">
        <v>3213.01</v>
      </c>
    </row>
    <row r="441" spans="1:4" x14ac:dyDescent="0.25">
      <c r="A441" s="7">
        <v>14.15</v>
      </c>
      <c r="B441" s="9">
        <v>1.2798</v>
      </c>
      <c r="C441" s="8">
        <v>0.17530000000000001</v>
      </c>
      <c r="D441" s="10">
        <v>3213.93</v>
      </c>
    </row>
    <row r="442" spans="1:4" x14ac:dyDescent="0.25">
      <c r="A442" s="7">
        <v>14.17</v>
      </c>
      <c r="B442" s="9">
        <v>1.2885</v>
      </c>
      <c r="C442" s="8">
        <v>0.1764</v>
      </c>
      <c r="D442" s="10">
        <v>3214.15</v>
      </c>
    </row>
    <row r="443" spans="1:4" x14ac:dyDescent="0.25">
      <c r="A443" s="7">
        <v>14.18</v>
      </c>
      <c r="B443" s="9">
        <v>1.2936000000000001</v>
      </c>
      <c r="C443" s="8">
        <v>0.1774</v>
      </c>
      <c r="D443" s="10">
        <v>3215.34</v>
      </c>
    </row>
    <row r="444" spans="1:4" x14ac:dyDescent="0.25">
      <c r="A444" s="7">
        <v>14.19</v>
      </c>
      <c r="B444" s="9">
        <v>1.3002</v>
      </c>
      <c r="C444" s="8">
        <v>0.1784</v>
      </c>
      <c r="D444" s="10">
        <v>3217.21</v>
      </c>
    </row>
    <row r="445" spans="1:4" x14ac:dyDescent="0.25">
      <c r="A445" s="7">
        <v>14.2</v>
      </c>
      <c r="B445" s="9">
        <v>1.3047</v>
      </c>
      <c r="C445" s="8">
        <v>0.1789</v>
      </c>
      <c r="D445" s="10">
        <v>3219.78</v>
      </c>
    </row>
    <row r="446" spans="1:4" x14ac:dyDescent="0.25">
      <c r="A446" s="7">
        <v>14.22</v>
      </c>
      <c r="B446" s="9">
        <v>1.3119000000000001</v>
      </c>
      <c r="C446" s="8">
        <v>0.17899999999999999</v>
      </c>
      <c r="D446" s="10">
        <v>3225.55</v>
      </c>
    </row>
    <row r="447" spans="1:4" x14ac:dyDescent="0.25">
      <c r="A447" s="7">
        <v>14.23</v>
      </c>
      <c r="B447" s="9">
        <v>1.3149</v>
      </c>
      <c r="C447" s="8">
        <v>0.1789</v>
      </c>
      <c r="D447" s="10">
        <v>3225.52</v>
      </c>
    </row>
    <row r="448" spans="1:4" x14ac:dyDescent="0.25">
      <c r="A448" s="7">
        <v>14.24</v>
      </c>
      <c r="B448" s="9">
        <v>1.3169999999999999</v>
      </c>
      <c r="C448" s="8">
        <v>0.1789</v>
      </c>
      <c r="D448" s="10">
        <v>3226.65</v>
      </c>
    </row>
    <row r="449" spans="1:4" x14ac:dyDescent="0.25">
      <c r="A449" s="7">
        <v>14.25</v>
      </c>
      <c r="B449" s="9">
        <v>1.3188</v>
      </c>
      <c r="C449" s="8">
        <v>0.1789</v>
      </c>
      <c r="D449" s="10">
        <v>3229.14</v>
      </c>
    </row>
    <row r="450" spans="1:4" x14ac:dyDescent="0.25">
      <c r="A450" s="7">
        <v>14.27</v>
      </c>
      <c r="B450" s="9">
        <v>1.3197000000000001</v>
      </c>
      <c r="C450" s="8">
        <v>0.17899999999999999</v>
      </c>
      <c r="D450" s="10">
        <v>3230.92</v>
      </c>
    </row>
    <row r="451" spans="1:4" x14ac:dyDescent="0.25">
      <c r="A451" s="7">
        <v>14.28</v>
      </c>
      <c r="B451" s="9">
        <v>1.3193999999999999</v>
      </c>
      <c r="C451" s="8">
        <v>0.17929999999999999</v>
      </c>
      <c r="D451" s="10">
        <v>3231.34</v>
      </c>
    </row>
    <row r="452" spans="1:4" x14ac:dyDescent="0.25">
      <c r="A452" s="7">
        <v>14.29</v>
      </c>
      <c r="B452" s="9">
        <v>1.3190999999999999</v>
      </c>
      <c r="C452" s="8">
        <v>0.17949999999999999</v>
      </c>
      <c r="D452" s="10">
        <v>3232.01</v>
      </c>
    </row>
    <row r="453" spans="1:4" x14ac:dyDescent="0.25">
      <c r="A453" s="7">
        <v>14.3</v>
      </c>
      <c r="B453" s="9">
        <v>1.3193999999999999</v>
      </c>
      <c r="C453" s="8">
        <v>0.17960000000000001</v>
      </c>
      <c r="D453" s="10">
        <v>3232.77</v>
      </c>
    </row>
    <row r="454" spans="1:4" x14ac:dyDescent="0.25">
      <c r="A454" s="7">
        <v>14.31</v>
      </c>
      <c r="B454" s="9">
        <v>1.3197000000000001</v>
      </c>
      <c r="C454" s="8">
        <v>0.1797</v>
      </c>
      <c r="D454" s="10">
        <v>3232.99</v>
      </c>
    </row>
    <row r="455" spans="1:4" x14ac:dyDescent="0.25">
      <c r="A455" s="7">
        <v>14.32</v>
      </c>
      <c r="B455" s="9">
        <v>1.3197000000000001</v>
      </c>
      <c r="C455" s="8">
        <v>0.17979999999999999</v>
      </c>
      <c r="D455" s="10">
        <v>3231.95</v>
      </c>
    </row>
    <row r="456" spans="1:4" x14ac:dyDescent="0.25">
      <c r="A456" s="7">
        <v>14.33</v>
      </c>
      <c r="B456" s="9">
        <v>1.3206</v>
      </c>
      <c r="C456" s="8">
        <v>0.18010000000000001</v>
      </c>
      <c r="D456" s="10">
        <v>3232.15</v>
      </c>
    </row>
    <row r="457" spans="1:4" x14ac:dyDescent="0.25">
      <c r="A457" s="7">
        <v>14.34</v>
      </c>
      <c r="B457" s="9">
        <v>1.3211999999999999</v>
      </c>
      <c r="C457" s="8">
        <v>0.18029999999999999</v>
      </c>
      <c r="D457" s="10">
        <v>3233.37</v>
      </c>
    </row>
    <row r="458" spans="1:4" x14ac:dyDescent="0.25">
      <c r="A458" s="7">
        <v>14.35</v>
      </c>
      <c r="B458" s="9">
        <v>1.3218000000000001</v>
      </c>
      <c r="C458" s="8">
        <v>0.18029999999999999</v>
      </c>
      <c r="D458" s="10">
        <v>3233.52</v>
      </c>
    </row>
    <row r="459" spans="1:4" x14ac:dyDescent="0.25">
      <c r="A459" s="7">
        <v>14.36</v>
      </c>
      <c r="B459" s="9">
        <v>1.3218000000000001</v>
      </c>
      <c r="C459" s="8">
        <v>0.1804</v>
      </c>
      <c r="D459" s="10">
        <v>3232.08</v>
      </c>
    </row>
    <row r="460" spans="1:4" x14ac:dyDescent="0.25">
      <c r="A460" s="7">
        <v>14.37</v>
      </c>
      <c r="B460" s="9">
        <v>1.3214999999999999</v>
      </c>
      <c r="C460" s="8">
        <v>0.18060000000000001</v>
      </c>
      <c r="D460" s="10">
        <v>3232.53</v>
      </c>
    </row>
    <row r="461" spans="1:4" x14ac:dyDescent="0.25">
      <c r="A461" s="7">
        <v>14.39</v>
      </c>
      <c r="B461" s="9">
        <v>1.3211999999999999</v>
      </c>
      <c r="C461" s="8">
        <v>0.18079999999999999</v>
      </c>
      <c r="D461" s="10">
        <v>3231.23</v>
      </c>
    </row>
    <row r="462" spans="1:4" x14ac:dyDescent="0.25">
      <c r="A462" s="7">
        <v>14.4</v>
      </c>
      <c r="B462" s="9">
        <v>1.3203</v>
      </c>
      <c r="C462" s="8">
        <v>0.18060000000000001</v>
      </c>
      <c r="D462" s="10">
        <v>3229.04</v>
      </c>
    </row>
    <row r="463" spans="1:4" x14ac:dyDescent="0.25">
      <c r="A463" s="7">
        <v>14.41</v>
      </c>
      <c r="B463" s="9">
        <v>1.3218000000000001</v>
      </c>
      <c r="C463" s="8">
        <v>0.18049999999999999</v>
      </c>
      <c r="D463" s="10">
        <v>3226.6</v>
      </c>
    </row>
    <row r="464" spans="1:4" x14ac:dyDescent="0.25">
      <c r="A464" s="7">
        <v>14.43</v>
      </c>
      <c r="B464" s="9">
        <v>1.3214999999999999</v>
      </c>
      <c r="C464" s="8">
        <v>0.18049999999999999</v>
      </c>
      <c r="D464" s="10">
        <v>3225.93</v>
      </c>
    </row>
    <row r="465" spans="1:4" x14ac:dyDescent="0.25">
      <c r="A465" s="7">
        <v>14.44</v>
      </c>
      <c r="B465" s="9">
        <v>1.3214999999999999</v>
      </c>
      <c r="C465" s="8">
        <v>0.18029999999999999</v>
      </c>
      <c r="D465" s="10">
        <v>3226.05</v>
      </c>
    </row>
    <row r="466" spans="1:4" x14ac:dyDescent="0.25">
      <c r="A466" s="7">
        <v>14.45</v>
      </c>
      <c r="B466" s="9">
        <v>1.3218000000000001</v>
      </c>
      <c r="C466" s="8">
        <v>0.18</v>
      </c>
      <c r="D466" s="10">
        <v>3227.65</v>
      </c>
    </row>
    <row r="467" spans="1:4" x14ac:dyDescent="0.25">
      <c r="A467" s="7">
        <v>14.46</v>
      </c>
      <c r="B467" s="9">
        <v>1.3218000000000001</v>
      </c>
      <c r="C467" s="8">
        <v>0.17949999999999999</v>
      </c>
      <c r="D467" s="10">
        <v>3232.27</v>
      </c>
    </row>
    <row r="468" spans="1:4" x14ac:dyDescent="0.25">
      <c r="A468" s="7">
        <v>14.47</v>
      </c>
      <c r="B468" s="9">
        <v>1.3218000000000001</v>
      </c>
      <c r="C468" s="8">
        <v>0.17910000000000001</v>
      </c>
      <c r="D468" s="10">
        <v>3236.05</v>
      </c>
    </row>
    <row r="469" spans="1:4" x14ac:dyDescent="0.25">
      <c r="A469" s="7">
        <v>14.48</v>
      </c>
      <c r="B469" s="9">
        <v>1.3221000000000001</v>
      </c>
      <c r="C469" s="8">
        <v>0.17879999999999999</v>
      </c>
      <c r="D469" s="10">
        <v>3239.1</v>
      </c>
    </row>
    <row r="470" spans="1:4" x14ac:dyDescent="0.25">
      <c r="A470" s="7">
        <v>14.5</v>
      </c>
      <c r="B470" s="9">
        <v>1.3224</v>
      </c>
      <c r="C470" s="8">
        <v>0.17860000000000001</v>
      </c>
      <c r="D470" s="10">
        <v>3243.13</v>
      </c>
    </row>
    <row r="471" spans="1:4" x14ac:dyDescent="0.25">
      <c r="A471" s="7">
        <v>14.51</v>
      </c>
      <c r="B471" s="9">
        <v>1.3224</v>
      </c>
      <c r="C471" s="8">
        <v>0.17829999999999999</v>
      </c>
      <c r="D471" s="10">
        <v>3247.76</v>
      </c>
    </row>
    <row r="472" spans="1:4" x14ac:dyDescent="0.25">
      <c r="A472" s="7">
        <v>14.52</v>
      </c>
      <c r="B472" s="9">
        <v>1.323</v>
      </c>
      <c r="C472" s="8">
        <v>0.17780000000000001</v>
      </c>
      <c r="D472" s="10">
        <v>3254.66</v>
      </c>
    </row>
    <row r="473" spans="1:4" x14ac:dyDescent="0.25">
      <c r="A473" s="7">
        <v>14.53</v>
      </c>
      <c r="B473" s="9">
        <v>1.323</v>
      </c>
      <c r="C473" s="8">
        <v>0.17710000000000001</v>
      </c>
      <c r="D473" s="10">
        <v>3261.51</v>
      </c>
    </row>
    <row r="474" spans="1:4" x14ac:dyDescent="0.25">
      <c r="A474" s="7">
        <v>14.54</v>
      </c>
      <c r="B474" s="9">
        <v>1.323</v>
      </c>
      <c r="C474" s="8">
        <v>0.17649999999999999</v>
      </c>
      <c r="D474" s="10">
        <v>3263.45</v>
      </c>
    </row>
    <row r="475" spans="1:4" x14ac:dyDescent="0.25">
      <c r="A475" s="7">
        <v>14.55</v>
      </c>
      <c r="B475" s="9">
        <v>1.3236000000000001</v>
      </c>
      <c r="C475" s="8">
        <v>0.17630000000000001</v>
      </c>
      <c r="D475" s="10">
        <v>3265.44</v>
      </c>
    </row>
    <row r="476" spans="1:4" x14ac:dyDescent="0.25">
      <c r="A476" s="7">
        <v>14.56</v>
      </c>
      <c r="B476" s="9">
        <v>1.3248</v>
      </c>
      <c r="C476" s="8">
        <v>0.1762</v>
      </c>
      <c r="D476" s="10">
        <v>3267.64</v>
      </c>
    </row>
    <row r="477" spans="1:4" x14ac:dyDescent="0.25">
      <c r="A477" s="7">
        <v>14.57</v>
      </c>
      <c r="B477" s="9">
        <v>1.3257000000000001</v>
      </c>
      <c r="C477" s="8">
        <v>0.17630000000000001</v>
      </c>
      <c r="D477" s="10">
        <v>3268.5</v>
      </c>
    </row>
    <row r="478" spans="1:4" x14ac:dyDescent="0.25">
      <c r="A478" s="7">
        <v>14.58</v>
      </c>
      <c r="B478" s="9">
        <v>1.3287</v>
      </c>
      <c r="C478" s="8">
        <v>0.17630000000000001</v>
      </c>
      <c r="D478" s="10">
        <v>3267.32</v>
      </c>
    </row>
    <row r="479" spans="1:4" x14ac:dyDescent="0.25">
      <c r="A479" s="7">
        <v>14.59</v>
      </c>
      <c r="B479" s="9">
        <v>1.3317000000000001</v>
      </c>
      <c r="C479" s="8">
        <v>0.1762</v>
      </c>
      <c r="D479" s="10">
        <v>3267.23</v>
      </c>
    </row>
    <row r="480" spans="1:4" x14ac:dyDescent="0.25">
      <c r="A480" s="7">
        <v>14.61</v>
      </c>
      <c r="B480" s="9">
        <v>1.3380000000000001</v>
      </c>
      <c r="C480" s="8">
        <v>0.17710000000000001</v>
      </c>
      <c r="D480" s="10">
        <v>3264.26</v>
      </c>
    </row>
    <row r="481" spans="1:4" x14ac:dyDescent="0.25">
      <c r="A481" s="7">
        <v>14.62</v>
      </c>
      <c r="B481" s="9">
        <v>1.3428</v>
      </c>
      <c r="C481" s="8">
        <v>0.17760000000000001</v>
      </c>
      <c r="D481" s="10">
        <v>3260.85</v>
      </c>
    </row>
    <row r="482" spans="1:4" x14ac:dyDescent="0.25">
      <c r="A482" s="7">
        <v>14.63</v>
      </c>
      <c r="B482" s="9">
        <v>1.3464</v>
      </c>
      <c r="C482" s="8">
        <v>0.17829999999999999</v>
      </c>
      <c r="D482" s="10">
        <v>3257.73</v>
      </c>
    </row>
    <row r="483" spans="1:4" x14ac:dyDescent="0.25">
      <c r="A483" s="7">
        <v>14.64</v>
      </c>
      <c r="B483" s="9">
        <v>1.3493999999999999</v>
      </c>
      <c r="C483" s="8">
        <v>0.1792</v>
      </c>
      <c r="D483" s="10">
        <v>3258.77</v>
      </c>
    </row>
    <row r="484" spans="1:4" x14ac:dyDescent="0.25">
      <c r="A484" s="7">
        <v>14.65</v>
      </c>
      <c r="B484" s="9">
        <v>1.3532999999999999</v>
      </c>
      <c r="C484" s="8">
        <v>0.18</v>
      </c>
      <c r="D484" s="10">
        <v>3256.62</v>
      </c>
    </row>
    <row r="485" spans="1:4" x14ac:dyDescent="0.25">
      <c r="A485" s="7">
        <v>14.66</v>
      </c>
      <c r="B485" s="9">
        <v>1.3566</v>
      </c>
      <c r="C485" s="8">
        <v>0.18079999999999999</v>
      </c>
      <c r="D485" s="10">
        <v>3252.51</v>
      </c>
    </row>
    <row r="486" spans="1:4" x14ac:dyDescent="0.25">
      <c r="A486" s="7">
        <v>14.67</v>
      </c>
      <c r="B486" s="9">
        <v>1.3608</v>
      </c>
      <c r="C486" s="8">
        <v>0.18149999999999999</v>
      </c>
      <c r="D486" s="10">
        <v>3250.79</v>
      </c>
    </row>
    <row r="487" spans="1:4" x14ac:dyDescent="0.25">
      <c r="A487" s="7">
        <v>14.68</v>
      </c>
      <c r="B487" s="9">
        <v>1.3653</v>
      </c>
      <c r="C487" s="8">
        <v>0.18210000000000001</v>
      </c>
      <c r="D487" s="10">
        <v>3253.01</v>
      </c>
    </row>
    <row r="488" spans="1:4" x14ac:dyDescent="0.25">
      <c r="A488" s="7">
        <v>14.69</v>
      </c>
      <c r="B488" s="9">
        <v>1.3704000000000001</v>
      </c>
      <c r="C488" s="8">
        <v>0.1832</v>
      </c>
      <c r="D488" s="10">
        <v>3257.23</v>
      </c>
    </row>
    <row r="489" spans="1:4" x14ac:dyDescent="0.25">
      <c r="A489" s="7">
        <v>14.7</v>
      </c>
      <c r="B489" s="9">
        <v>1.3778999999999999</v>
      </c>
      <c r="C489" s="8">
        <v>0.1845</v>
      </c>
      <c r="D489" s="10">
        <v>3262.81</v>
      </c>
    </row>
    <row r="490" spans="1:4" x14ac:dyDescent="0.25">
      <c r="A490" s="7">
        <v>14.71</v>
      </c>
      <c r="B490" s="9">
        <v>1.3824000000000001</v>
      </c>
      <c r="C490" s="8">
        <v>0.1855</v>
      </c>
      <c r="D490" s="10">
        <v>3266.97</v>
      </c>
    </row>
    <row r="491" spans="1:4" x14ac:dyDescent="0.25">
      <c r="A491" s="7">
        <v>14.72</v>
      </c>
      <c r="B491" s="9">
        <v>1.3848</v>
      </c>
      <c r="C491" s="8">
        <v>0.1862</v>
      </c>
      <c r="D491" s="10">
        <v>3266.51</v>
      </c>
    </row>
    <row r="492" spans="1:4" x14ac:dyDescent="0.25">
      <c r="A492" s="7">
        <v>14.73</v>
      </c>
      <c r="B492" s="9">
        <v>1.3872</v>
      </c>
      <c r="C492" s="8">
        <v>0.18679999999999999</v>
      </c>
      <c r="D492" s="10">
        <v>3266.31</v>
      </c>
    </row>
    <row r="493" spans="1:4" x14ac:dyDescent="0.25">
      <c r="A493" s="7">
        <v>14.74</v>
      </c>
      <c r="B493" s="9">
        <v>1.3898999999999999</v>
      </c>
      <c r="C493" s="8">
        <v>0.18729999999999999</v>
      </c>
      <c r="D493" s="10">
        <v>3266.82</v>
      </c>
    </row>
    <row r="494" spans="1:4" x14ac:dyDescent="0.25">
      <c r="A494" s="7">
        <v>14.75</v>
      </c>
      <c r="B494" s="9">
        <v>1.3923000000000001</v>
      </c>
      <c r="C494" s="8">
        <v>0.18820000000000001</v>
      </c>
      <c r="D494" s="10">
        <v>3269.42</v>
      </c>
    </row>
    <row r="495" spans="1:4" x14ac:dyDescent="0.25">
      <c r="A495" s="7">
        <v>14.76</v>
      </c>
      <c r="B495" s="9">
        <v>1.3940999999999999</v>
      </c>
      <c r="C495" s="8">
        <v>0.19</v>
      </c>
      <c r="D495" s="10">
        <v>3273.34</v>
      </c>
    </row>
    <row r="496" spans="1:4" x14ac:dyDescent="0.25">
      <c r="A496" s="7">
        <v>14.77</v>
      </c>
      <c r="B496" s="9">
        <v>1.3956</v>
      </c>
      <c r="C496" s="8">
        <v>0.1913</v>
      </c>
      <c r="D496" s="10">
        <v>3275.98</v>
      </c>
    </row>
    <row r="497" spans="1:4" x14ac:dyDescent="0.25">
      <c r="A497" s="7">
        <v>14.78</v>
      </c>
      <c r="B497" s="9">
        <v>1.3974</v>
      </c>
      <c r="C497" s="8">
        <v>0.1918</v>
      </c>
      <c r="D497" s="10">
        <v>3276</v>
      </c>
    </row>
    <row r="498" spans="1:4" x14ac:dyDescent="0.25">
      <c r="A498" s="7">
        <v>14.79</v>
      </c>
      <c r="B498" s="9">
        <v>1.3989</v>
      </c>
      <c r="C498" s="8">
        <v>0.1925</v>
      </c>
      <c r="D498" s="10">
        <v>3274.03</v>
      </c>
    </row>
    <row r="499" spans="1:4" x14ac:dyDescent="0.25">
      <c r="A499" s="7">
        <v>14.8</v>
      </c>
      <c r="B499" s="9">
        <v>1.4007000000000001</v>
      </c>
      <c r="C499" s="8">
        <v>0.193</v>
      </c>
      <c r="D499" s="10">
        <v>3270.93</v>
      </c>
    </row>
    <row r="500" spans="1:4" x14ac:dyDescent="0.25">
      <c r="A500" s="7">
        <v>14.81</v>
      </c>
      <c r="B500" s="9">
        <v>1.4021999999999999</v>
      </c>
      <c r="C500" s="8">
        <v>0.1933</v>
      </c>
      <c r="D500" s="10">
        <v>3268.87</v>
      </c>
    </row>
    <row r="501" spans="1:4" x14ac:dyDescent="0.25">
      <c r="A501" s="7">
        <v>14.82</v>
      </c>
      <c r="B501" s="9">
        <v>1.4034</v>
      </c>
      <c r="C501" s="8">
        <v>0.19370000000000001</v>
      </c>
      <c r="D501" s="10">
        <v>3270.6</v>
      </c>
    </row>
    <row r="502" spans="1:4" x14ac:dyDescent="0.25">
      <c r="A502" s="7">
        <v>14.83</v>
      </c>
      <c r="B502" s="9">
        <v>1.4046000000000001</v>
      </c>
      <c r="C502" s="8">
        <v>0.19409999999999999</v>
      </c>
      <c r="D502" s="10">
        <v>3272.29</v>
      </c>
    </row>
    <row r="503" spans="1:4" x14ac:dyDescent="0.25">
      <c r="A503" s="7">
        <v>14.84</v>
      </c>
      <c r="B503" s="9">
        <v>1.4057999999999999</v>
      </c>
      <c r="C503" s="8">
        <v>0.19439999999999999</v>
      </c>
      <c r="D503" s="10">
        <v>3273.49</v>
      </c>
    </row>
    <row r="504" spans="1:4" x14ac:dyDescent="0.25">
      <c r="A504" s="7">
        <v>14.85</v>
      </c>
      <c r="B504" s="9">
        <v>1.4076</v>
      </c>
      <c r="C504" s="8">
        <v>0.1948</v>
      </c>
      <c r="D504" s="10">
        <v>3274.65</v>
      </c>
    </row>
    <row r="505" spans="1:4" x14ac:dyDescent="0.25">
      <c r="A505" s="7">
        <v>14.86</v>
      </c>
      <c r="B505" s="9">
        <v>1.4103000000000001</v>
      </c>
      <c r="C505" s="8">
        <v>0.1953</v>
      </c>
      <c r="D505" s="10">
        <v>3275.42</v>
      </c>
    </row>
    <row r="506" spans="1:4" x14ac:dyDescent="0.25">
      <c r="A506" s="7">
        <v>14.87</v>
      </c>
      <c r="B506" s="9">
        <v>1.4138999999999999</v>
      </c>
      <c r="C506" s="8">
        <v>0.1958</v>
      </c>
      <c r="D506" s="10">
        <v>3276</v>
      </c>
    </row>
    <row r="507" spans="1:4" x14ac:dyDescent="0.25">
      <c r="A507" s="7">
        <v>14.88</v>
      </c>
      <c r="B507" s="9">
        <v>1.4172</v>
      </c>
      <c r="C507" s="8">
        <v>0.19639999999999999</v>
      </c>
      <c r="D507" s="10">
        <v>3276.87</v>
      </c>
    </row>
    <row r="508" spans="1:4" x14ac:dyDescent="0.25">
      <c r="A508" s="7">
        <v>14.89</v>
      </c>
      <c r="B508" s="9">
        <v>1.4205000000000001</v>
      </c>
      <c r="C508" s="8">
        <v>0.1971</v>
      </c>
      <c r="D508" s="10">
        <v>3277.51</v>
      </c>
    </row>
    <row r="509" spans="1:4" x14ac:dyDescent="0.25">
      <c r="A509" s="7">
        <v>14.9</v>
      </c>
      <c r="B509" s="9">
        <v>1.4240999999999999</v>
      </c>
      <c r="C509" s="8">
        <v>0.1978</v>
      </c>
      <c r="D509" s="10">
        <v>3277.19</v>
      </c>
    </row>
    <row r="510" spans="1:4" x14ac:dyDescent="0.25">
      <c r="A510" s="7">
        <v>14.91</v>
      </c>
      <c r="B510" s="9">
        <v>1.4271</v>
      </c>
      <c r="C510" s="8">
        <v>0.1986</v>
      </c>
      <c r="D510" s="10">
        <v>3276.8</v>
      </c>
    </row>
    <row r="511" spans="1:4" x14ac:dyDescent="0.25">
      <c r="A511" s="7">
        <v>14.92</v>
      </c>
      <c r="B511" s="9">
        <v>1.4300999999999999</v>
      </c>
      <c r="C511" s="8">
        <v>0.19919999999999999</v>
      </c>
      <c r="D511" s="10">
        <v>3277.03</v>
      </c>
    </row>
    <row r="512" spans="1:4" x14ac:dyDescent="0.25">
      <c r="A512" s="7">
        <v>14.93</v>
      </c>
      <c r="B512" s="9">
        <v>1.4328000000000001</v>
      </c>
      <c r="C512" s="8">
        <v>0.19989999999999999</v>
      </c>
      <c r="D512" s="10">
        <v>3277.76</v>
      </c>
    </row>
    <row r="513" spans="1:4" x14ac:dyDescent="0.25">
      <c r="A513" s="7">
        <v>14.94</v>
      </c>
      <c r="B513" s="9">
        <v>1.4358</v>
      </c>
      <c r="C513" s="8">
        <v>0.20069999999999999</v>
      </c>
      <c r="D513" s="10">
        <v>3278.52</v>
      </c>
    </row>
    <row r="514" spans="1:4" x14ac:dyDescent="0.25">
      <c r="A514" s="7">
        <v>14.95</v>
      </c>
      <c r="B514" s="9">
        <v>1.44</v>
      </c>
      <c r="C514" s="8">
        <v>0.2016</v>
      </c>
      <c r="D514" s="10">
        <v>3279.23</v>
      </c>
    </row>
    <row r="515" spans="1:4" x14ac:dyDescent="0.25">
      <c r="A515" s="7">
        <v>14.96</v>
      </c>
      <c r="B515" s="9">
        <v>1.4433</v>
      </c>
      <c r="C515" s="8">
        <v>0.2024</v>
      </c>
      <c r="D515" s="10">
        <v>3280.1</v>
      </c>
    </row>
    <row r="516" spans="1:4" x14ac:dyDescent="0.25">
      <c r="A516" s="7">
        <v>14.97</v>
      </c>
      <c r="B516" s="9">
        <v>1.4462999999999999</v>
      </c>
      <c r="C516" s="8">
        <v>0.2031</v>
      </c>
      <c r="D516" s="10">
        <v>3280.44</v>
      </c>
    </row>
    <row r="517" spans="1:4" x14ac:dyDescent="0.25">
      <c r="A517" s="7">
        <v>14.98</v>
      </c>
      <c r="B517" s="9">
        <v>1.4490000000000001</v>
      </c>
      <c r="C517" s="8">
        <v>0.20369999999999999</v>
      </c>
      <c r="D517" s="10">
        <v>3280.56</v>
      </c>
    </row>
    <row r="518" spans="1:4" x14ac:dyDescent="0.25">
      <c r="A518" s="7">
        <v>14.99</v>
      </c>
      <c r="B518" s="9">
        <v>1.4504999999999999</v>
      </c>
      <c r="C518" s="8">
        <v>0.2041</v>
      </c>
      <c r="D518" s="10">
        <v>3281.16</v>
      </c>
    </row>
    <row r="519" spans="1:4" x14ac:dyDescent="0.25">
      <c r="A519" s="7">
        <v>15</v>
      </c>
      <c r="B519" s="9">
        <v>1.452</v>
      </c>
      <c r="C519" s="8">
        <v>0.20449999999999999</v>
      </c>
      <c r="D519" s="10">
        <v>3282.25</v>
      </c>
    </row>
    <row r="520" spans="1:4" x14ac:dyDescent="0.25">
      <c r="A520" s="7">
        <v>15.01</v>
      </c>
      <c r="B520" s="9">
        <v>1.4532</v>
      </c>
      <c r="C520" s="8">
        <v>0.2049</v>
      </c>
      <c r="D520" s="10">
        <v>3282.93</v>
      </c>
    </row>
    <row r="521" spans="1:4" x14ac:dyDescent="0.25">
      <c r="A521" s="7">
        <v>15.02</v>
      </c>
      <c r="B521" s="9">
        <v>1.4540999999999999</v>
      </c>
      <c r="C521" s="8">
        <v>0.20499999999999999</v>
      </c>
      <c r="D521" s="10">
        <v>3284.4</v>
      </c>
    </row>
    <row r="522" spans="1:4" x14ac:dyDescent="0.25">
      <c r="A522" s="7">
        <v>15.03</v>
      </c>
      <c r="B522" s="9">
        <v>1.4547000000000001</v>
      </c>
      <c r="C522" s="8">
        <v>0.20499999999999999</v>
      </c>
      <c r="D522" s="10">
        <v>3286.82</v>
      </c>
    </row>
    <row r="523" spans="1:4" x14ac:dyDescent="0.25">
      <c r="A523" s="7">
        <v>15.04</v>
      </c>
      <c r="B523" s="9">
        <v>1.4556</v>
      </c>
      <c r="C523" s="8">
        <v>0.20499999999999999</v>
      </c>
      <c r="D523" s="10">
        <v>3288.63</v>
      </c>
    </row>
    <row r="524" spans="1:4" x14ac:dyDescent="0.25">
      <c r="A524" s="7">
        <v>15.05</v>
      </c>
      <c r="B524" s="9">
        <v>1.4556</v>
      </c>
      <c r="C524" s="8">
        <v>0.20499999999999999</v>
      </c>
      <c r="D524" s="10">
        <v>3290.28</v>
      </c>
    </row>
    <row r="525" spans="1:4" x14ac:dyDescent="0.25">
      <c r="A525" s="7">
        <v>15.06</v>
      </c>
      <c r="B525" s="9">
        <v>1.4564999999999999</v>
      </c>
      <c r="C525" s="8">
        <v>0.20499999999999999</v>
      </c>
      <c r="D525" s="10">
        <v>3292.52</v>
      </c>
    </row>
    <row r="526" spans="1:4" x14ac:dyDescent="0.25">
      <c r="A526" s="7">
        <v>15.07</v>
      </c>
      <c r="B526" s="9">
        <v>1.458</v>
      </c>
      <c r="C526" s="8">
        <v>0.2051</v>
      </c>
      <c r="D526" s="10">
        <v>3295.5</v>
      </c>
    </row>
    <row r="527" spans="1:4" x14ac:dyDescent="0.25">
      <c r="A527" s="7">
        <v>15.08</v>
      </c>
      <c r="B527" s="9">
        <v>1.4601</v>
      </c>
      <c r="C527" s="8">
        <v>0.2054</v>
      </c>
      <c r="D527" s="10">
        <v>3298.76</v>
      </c>
    </row>
    <row r="528" spans="1:4" x14ac:dyDescent="0.25">
      <c r="A528" s="7">
        <v>15.1</v>
      </c>
      <c r="B528" s="9">
        <v>1.4694</v>
      </c>
      <c r="C528" s="8">
        <v>0.20669999999999999</v>
      </c>
      <c r="D528" s="10">
        <v>3304.67</v>
      </c>
    </row>
    <row r="529" spans="1:4" x14ac:dyDescent="0.25">
      <c r="A529" s="7">
        <v>15.11</v>
      </c>
      <c r="B529" s="9">
        <v>1.4736</v>
      </c>
      <c r="C529" s="8">
        <v>0.20749999999999999</v>
      </c>
      <c r="D529" s="10">
        <v>3310.81</v>
      </c>
    </row>
    <row r="530" spans="1:4" x14ac:dyDescent="0.25">
      <c r="A530" s="7">
        <v>15.12</v>
      </c>
      <c r="B530" s="9">
        <v>1.4775</v>
      </c>
      <c r="C530" s="8">
        <v>0.20860000000000001</v>
      </c>
      <c r="D530" s="10">
        <v>3311.24</v>
      </c>
    </row>
    <row r="531" spans="1:4" x14ac:dyDescent="0.25">
      <c r="A531" s="7">
        <v>15.13</v>
      </c>
      <c r="B531" s="9">
        <v>1.4829000000000001</v>
      </c>
      <c r="C531" s="8">
        <v>0.20979999999999999</v>
      </c>
      <c r="D531" s="10">
        <v>3311.69</v>
      </c>
    </row>
    <row r="532" spans="1:4" x14ac:dyDescent="0.25">
      <c r="A532" s="7">
        <v>15.14</v>
      </c>
      <c r="B532" s="9">
        <v>1.4871000000000001</v>
      </c>
      <c r="C532" s="8">
        <v>0.21079999999999999</v>
      </c>
      <c r="D532" s="10">
        <v>3314.81</v>
      </c>
    </row>
    <row r="533" spans="1:4" x14ac:dyDescent="0.25">
      <c r="A533" s="7">
        <v>15.15</v>
      </c>
      <c r="B533" s="9">
        <v>1.4906999999999999</v>
      </c>
      <c r="C533" s="8">
        <v>0.21129999999999999</v>
      </c>
      <c r="D533" s="10">
        <v>3315.26</v>
      </c>
    </row>
    <row r="534" spans="1:4" x14ac:dyDescent="0.25">
      <c r="A534" s="7">
        <v>15.16</v>
      </c>
      <c r="B534" s="9">
        <v>1.4934000000000001</v>
      </c>
      <c r="C534" s="8">
        <v>0.21149999999999999</v>
      </c>
      <c r="D534" s="10">
        <v>3316.37</v>
      </c>
    </row>
    <row r="535" spans="1:4" x14ac:dyDescent="0.25">
      <c r="A535" s="7">
        <v>15.17</v>
      </c>
      <c r="B535" s="9">
        <v>1.5018</v>
      </c>
      <c r="C535" s="8">
        <v>0.21179999999999999</v>
      </c>
      <c r="D535" s="10">
        <v>3317.55</v>
      </c>
    </row>
    <row r="536" spans="1:4" x14ac:dyDescent="0.25">
      <c r="A536" s="7">
        <v>15.18</v>
      </c>
      <c r="B536" s="9">
        <v>1.5081</v>
      </c>
      <c r="C536" s="8">
        <v>0.21210000000000001</v>
      </c>
      <c r="D536" s="10">
        <v>3318.79</v>
      </c>
    </row>
    <row r="537" spans="1:4" x14ac:dyDescent="0.25">
      <c r="A537" s="7">
        <v>15.19</v>
      </c>
      <c r="B537" s="9">
        <v>1.5123</v>
      </c>
      <c r="C537" s="8">
        <v>0.21299999999999999</v>
      </c>
      <c r="D537" s="10">
        <v>3321.14</v>
      </c>
    </row>
    <row r="538" spans="1:4" x14ac:dyDescent="0.25">
      <c r="A538" s="7">
        <v>15.2</v>
      </c>
      <c r="B538" s="9">
        <v>1.5174000000000001</v>
      </c>
      <c r="C538" s="8">
        <v>0.2142</v>
      </c>
      <c r="D538" s="10">
        <v>3321.57</v>
      </c>
    </row>
    <row r="539" spans="1:4" x14ac:dyDescent="0.25">
      <c r="A539" s="7">
        <v>15.21</v>
      </c>
      <c r="B539" s="9">
        <v>1.5201</v>
      </c>
      <c r="C539" s="8">
        <v>0.2147</v>
      </c>
      <c r="D539" s="10">
        <v>3319.94</v>
      </c>
    </row>
    <row r="540" spans="1:4" x14ac:dyDescent="0.25">
      <c r="A540" s="7">
        <v>15.22</v>
      </c>
      <c r="B540" s="9">
        <v>1.5251999999999999</v>
      </c>
      <c r="C540" s="8">
        <v>0.21479999999999999</v>
      </c>
      <c r="D540" s="10">
        <v>3322.98</v>
      </c>
    </row>
    <row r="541" spans="1:4" x14ac:dyDescent="0.25">
      <c r="A541" s="7">
        <v>15.23</v>
      </c>
      <c r="B541" s="9">
        <v>1.5287999999999999</v>
      </c>
      <c r="C541" s="8">
        <v>0.215</v>
      </c>
      <c r="D541" s="10">
        <v>3324.76</v>
      </c>
    </row>
    <row r="542" spans="1:4" x14ac:dyDescent="0.25">
      <c r="A542" s="7">
        <v>15.24</v>
      </c>
      <c r="B542" s="9">
        <v>1.5318000000000001</v>
      </c>
      <c r="C542" s="8">
        <v>0.215</v>
      </c>
      <c r="D542" s="10">
        <v>3323.94</v>
      </c>
    </row>
    <row r="543" spans="1:4" x14ac:dyDescent="0.25">
      <c r="A543" s="7">
        <v>15.25</v>
      </c>
      <c r="B543" s="9">
        <v>1.5345</v>
      </c>
      <c r="C543" s="8">
        <v>0.215</v>
      </c>
      <c r="D543" s="10">
        <v>3325.85</v>
      </c>
    </row>
    <row r="544" spans="1:4" x14ac:dyDescent="0.25">
      <c r="A544" s="7">
        <v>15.26</v>
      </c>
      <c r="B544" s="9">
        <v>1.5368999999999999</v>
      </c>
      <c r="C544" s="8">
        <v>0.21529999999999999</v>
      </c>
      <c r="D544" s="10">
        <v>3326.83</v>
      </c>
    </row>
    <row r="545" spans="1:4" x14ac:dyDescent="0.25">
      <c r="A545" s="7">
        <v>15.27</v>
      </c>
      <c r="B545" s="9">
        <v>1.5387</v>
      </c>
      <c r="C545" s="8">
        <v>0.21560000000000001</v>
      </c>
      <c r="D545" s="10">
        <v>3327.62</v>
      </c>
    </row>
    <row r="546" spans="1:4" x14ac:dyDescent="0.25">
      <c r="A546" s="7">
        <v>15.28</v>
      </c>
      <c r="B546" s="9">
        <v>1.5399</v>
      </c>
      <c r="C546" s="8">
        <v>0.21579999999999999</v>
      </c>
      <c r="D546" s="10">
        <v>3327.78</v>
      </c>
    </row>
    <row r="547" spans="1:4" x14ac:dyDescent="0.25">
      <c r="A547" s="7">
        <v>15.29</v>
      </c>
      <c r="B547" s="9">
        <v>1.5405</v>
      </c>
      <c r="C547" s="8">
        <v>0.21590000000000001</v>
      </c>
      <c r="D547" s="10">
        <v>3327.32</v>
      </c>
    </row>
    <row r="548" spans="1:4" x14ac:dyDescent="0.25">
      <c r="A548" s="7">
        <v>15.3</v>
      </c>
      <c r="B548" s="9">
        <v>1.5410999999999999</v>
      </c>
      <c r="C548" s="8">
        <v>0.216</v>
      </c>
      <c r="D548" s="10">
        <v>3326.69</v>
      </c>
    </row>
    <row r="549" spans="1:4" x14ac:dyDescent="0.25">
      <c r="A549" s="7">
        <v>15.31</v>
      </c>
      <c r="B549" s="9">
        <v>1.5417000000000001</v>
      </c>
      <c r="C549" s="8">
        <v>0.216</v>
      </c>
      <c r="D549" s="10">
        <v>3326.57</v>
      </c>
    </row>
    <row r="550" spans="1:4" x14ac:dyDescent="0.25">
      <c r="A550" s="7">
        <v>15.32</v>
      </c>
      <c r="B550" s="9">
        <v>1.542</v>
      </c>
      <c r="C550" s="8">
        <v>0.21609999999999999</v>
      </c>
      <c r="D550" s="10">
        <v>3326.29</v>
      </c>
    </row>
    <row r="551" spans="1:4" x14ac:dyDescent="0.25">
      <c r="A551" s="7">
        <v>15.33</v>
      </c>
      <c r="B551" s="9">
        <v>1.542</v>
      </c>
      <c r="C551" s="8">
        <v>0.21609999999999999</v>
      </c>
      <c r="D551" s="10">
        <v>3324.65</v>
      </c>
    </row>
    <row r="552" spans="1:4" x14ac:dyDescent="0.25">
      <c r="A552" s="7">
        <v>15.34</v>
      </c>
      <c r="B552" s="9">
        <v>1.542</v>
      </c>
      <c r="C552" s="8">
        <v>0.21609999999999999</v>
      </c>
      <c r="D552" s="10">
        <v>3321.99</v>
      </c>
    </row>
    <row r="553" spans="1:4" x14ac:dyDescent="0.25">
      <c r="A553" s="7">
        <v>15.35</v>
      </c>
      <c r="B553" s="9">
        <v>1.5423</v>
      </c>
      <c r="C553" s="8">
        <v>0.21609999999999999</v>
      </c>
      <c r="D553" s="10">
        <v>3320.26</v>
      </c>
    </row>
    <row r="554" spans="1:4" x14ac:dyDescent="0.25">
      <c r="A554" s="7">
        <v>15.36</v>
      </c>
      <c r="B554" s="9">
        <v>1.5426</v>
      </c>
      <c r="C554" s="8">
        <v>0.2162</v>
      </c>
      <c r="D554" s="10">
        <v>3318.1</v>
      </c>
    </row>
    <row r="555" spans="1:4" x14ac:dyDescent="0.25">
      <c r="A555" s="7">
        <v>15.37</v>
      </c>
      <c r="B555" s="9">
        <v>1.5428999999999999</v>
      </c>
      <c r="C555" s="8">
        <v>0.21609999999999999</v>
      </c>
      <c r="D555" s="10">
        <v>3316.29</v>
      </c>
    </row>
    <row r="556" spans="1:4" x14ac:dyDescent="0.25">
      <c r="A556" s="7">
        <v>15.38</v>
      </c>
      <c r="B556" s="9">
        <v>1.542</v>
      </c>
      <c r="C556" s="8">
        <v>0.21579999999999999</v>
      </c>
      <c r="D556" s="10">
        <v>3315.36</v>
      </c>
    </row>
    <row r="557" spans="1:4" x14ac:dyDescent="0.25">
      <c r="A557" s="7">
        <v>15.39</v>
      </c>
      <c r="B557" s="9">
        <v>1.5428999999999999</v>
      </c>
      <c r="C557" s="8">
        <v>0.2155</v>
      </c>
      <c r="D557" s="10">
        <v>3315.39</v>
      </c>
    </row>
    <row r="558" spans="1:4" x14ac:dyDescent="0.25">
      <c r="A558" s="7">
        <v>15.4</v>
      </c>
      <c r="B558" s="9">
        <v>1.5431999999999999</v>
      </c>
      <c r="C558" s="8">
        <v>0.21540000000000001</v>
      </c>
      <c r="D558" s="10">
        <v>3315.67</v>
      </c>
    </row>
    <row r="559" spans="1:4" x14ac:dyDescent="0.25">
      <c r="A559" s="7">
        <v>15.41</v>
      </c>
      <c r="B559" s="9">
        <v>1.5428999999999999</v>
      </c>
      <c r="C559" s="8">
        <v>0.21529999999999999</v>
      </c>
      <c r="D559" s="10">
        <v>3316.17</v>
      </c>
    </row>
    <row r="560" spans="1:4" x14ac:dyDescent="0.25">
      <c r="A560" s="7">
        <v>15.42</v>
      </c>
      <c r="B560" s="9">
        <v>1.5431999999999999</v>
      </c>
      <c r="C560" s="8">
        <v>0.215</v>
      </c>
      <c r="D560" s="10">
        <v>3316.94</v>
      </c>
    </row>
    <row r="561" spans="1:4" x14ac:dyDescent="0.25">
      <c r="A561" s="7">
        <v>15.43</v>
      </c>
      <c r="B561" s="9">
        <v>1.5431999999999999</v>
      </c>
      <c r="C561" s="8">
        <v>0.21490000000000001</v>
      </c>
      <c r="D561" s="10">
        <v>3318.21</v>
      </c>
    </row>
    <row r="562" spans="1:4" x14ac:dyDescent="0.25">
      <c r="A562" s="7">
        <v>15.44</v>
      </c>
      <c r="B562" s="9">
        <v>1.5435000000000001</v>
      </c>
      <c r="C562" s="8">
        <v>0.2147</v>
      </c>
      <c r="D562" s="10">
        <v>3321.71</v>
      </c>
    </row>
    <row r="563" spans="1:4" x14ac:dyDescent="0.25">
      <c r="A563" s="7">
        <v>15.45</v>
      </c>
      <c r="B563" s="9">
        <v>1.5435000000000001</v>
      </c>
      <c r="C563" s="8">
        <v>0.21460000000000001</v>
      </c>
      <c r="D563" s="10">
        <v>3325.93</v>
      </c>
    </row>
    <row r="564" spans="1:4" x14ac:dyDescent="0.25">
      <c r="A564" s="7">
        <v>15.46</v>
      </c>
      <c r="B564" s="9">
        <v>1.5438000000000001</v>
      </c>
      <c r="C564" s="8">
        <v>0.21440000000000001</v>
      </c>
      <c r="D564" s="10">
        <v>3329.2</v>
      </c>
    </row>
    <row r="565" spans="1:4" x14ac:dyDescent="0.25">
      <c r="A565" s="7">
        <v>15.47</v>
      </c>
      <c r="B565" s="9">
        <v>1.5444</v>
      </c>
      <c r="C565" s="8">
        <v>0.214</v>
      </c>
      <c r="D565" s="10">
        <v>3331.44</v>
      </c>
    </row>
    <row r="566" spans="1:4" x14ac:dyDescent="0.25">
      <c r="A566" s="7">
        <v>15.48</v>
      </c>
      <c r="B566" s="9">
        <v>1.5444</v>
      </c>
      <c r="C566" s="8">
        <v>0.21379999999999999</v>
      </c>
      <c r="D566" s="10">
        <v>3332.91</v>
      </c>
    </row>
    <row r="567" spans="1:4" x14ac:dyDescent="0.25">
      <c r="A567" s="7">
        <v>15.49</v>
      </c>
      <c r="B567" s="9">
        <v>1.5444</v>
      </c>
      <c r="C567" s="8">
        <v>0.21379999999999999</v>
      </c>
      <c r="D567" s="10">
        <v>3333.32</v>
      </c>
    </row>
    <row r="568" spans="1:4" x14ac:dyDescent="0.25">
      <c r="A568" s="7">
        <v>15.5</v>
      </c>
      <c r="B568" s="9">
        <v>1.5447</v>
      </c>
      <c r="C568" s="8">
        <v>0.21360000000000001</v>
      </c>
      <c r="D568" s="10">
        <v>3334.01</v>
      </c>
    </row>
    <row r="569" spans="1:4" x14ac:dyDescent="0.25">
      <c r="A569" s="7">
        <v>15.51</v>
      </c>
      <c r="B569" s="9">
        <v>1.5447</v>
      </c>
      <c r="C569" s="8">
        <v>0.21329999999999999</v>
      </c>
      <c r="D569" s="10">
        <v>3334.92</v>
      </c>
    </row>
    <row r="570" spans="1:4" x14ac:dyDescent="0.25">
      <c r="A570" s="7">
        <v>15.52</v>
      </c>
      <c r="B570" s="9">
        <v>1.5444</v>
      </c>
      <c r="C570" s="8">
        <v>0.21310000000000001</v>
      </c>
      <c r="D570" s="10">
        <v>3335.98</v>
      </c>
    </row>
    <row r="571" spans="1:4" x14ac:dyDescent="0.25">
      <c r="A571" s="7">
        <v>15.53</v>
      </c>
      <c r="B571" s="9">
        <v>1.5447</v>
      </c>
      <c r="C571" s="8">
        <v>0.21279999999999999</v>
      </c>
      <c r="D571" s="10">
        <v>3336.52</v>
      </c>
    </row>
    <row r="572" spans="1:4" x14ac:dyDescent="0.25">
      <c r="A572" s="7">
        <v>15.54</v>
      </c>
      <c r="B572" s="9">
        <v>1.5447</v>
      </c>
      <c r="C572" s="8">
        <v>0.21249999999999999</v>
      </c>
      <c r="D572" s="10">
        <v>3336.02</v>
      </c>
    </row>
    <row r="573" spans="1:4" x14ac:dyDescent="0.25">
      <c r="A573" s="7">
        <v>15.55</v>
      </c>
      <c r="B573" s="9">
        <v>1.5444</v>
      </c>
      <c r="C573" s="8">
        <v>0.21229999999999999</v>
      </c>
      <c r="D573" s="10">
        <v>3334.41</v>
      </c>
    </row>
    <row r="574" spans="1:4" x14ac:dyDescent="0.25">
      <c r="A574" s="7">
        <v>15.56</v>
      </c>
      <c r="B574" s="9">
        <v>1.5444</v>
      </c>
      <c r="C574" s="8">
        <v>0.21190000000000001</v>
      </c>
      <c r="D574" s="10">
        <v>3333.87</v>
      </c>
    </row>
    <row r="575" spans="1:4" x14ac:dyDescent="0.25">
      <c r="A575" s="7">
        <v>15.57</v>
      </c>
      <c r="B575" s="9">
        <v>1.5447</v>
      </c>
      <c r="C575" s="8">
        <v>0.21149999999999999</v>
      </c>
      <c r="D575" s="10">
        <v>3333.59</v>
      </c>
    </row>
    <row r="576" spans="1:4" x14ac:dyDescent="0.25">
      <c r="A576" s="7">
        <v>15.58</v>
      </c>
      <c r="B576" s="9">
        <v>1.5447</v>
      </c>
      <c r="C576" s="8">
        <v>0.2112</v>
      </c>
      <c r="D576" s="10">
        <v>3334.04</v>
      </c>
    </row>
    <row r="577" spans="1:4" x14ac:dyDescent="0.25">
      <c r="A577" s="7">
        <v>15.59</v>
      </c>
      <c r="B577" s="9">
        <v>1.5444</v>
      </c>
      <c r="C577" s="8">
        <v>0.2109</v>
      </c>
      <c r="D577" s="10">
        <v>3336.05</v>
      </c>
    </row>
    <row r="578" spans="1:4" x14ac:dyDescent="0.25">
      <c r="A578" s="7">
        <v>15.6</v>
      </c>
      <c r="B578" s="9">
        <v>1.5444</v>
      </c>
      <c r="C578" s="8">
        <v>0.2104</v>
      </c>
      <c r="D578" s="10">
        <v>3338.61</v>
      </c>
    </row>
    <row r="579" spans="1:4" x14ac:dyDescent="0.25">
      <c r="A579" s="7">
        <v>15.61</v>
      </c>
      <c r="B579" s="9">
        <v>1.5447</v>
      </c>
      <c r="C579" s="8">
        <v>0.21</v>
      </c>
      <c r="D579" s="10">
        <v>3340.66</v>
      </c>
    </row>
    <row r="580" spans="1:4" x14ac:dyDescent="0.25">
      <c r="A580" s="7">
        <v>15.62</v>
      </c>
      <c r="B580" s="9">
        <v>1.5447</v>
      </c>
      <c r="C580" s="8">
        <v>0.2097</v>
      </c>
      <c r="D580" s="10">
        <v>3342.35</v>
      </c>
    </row>
    <row r="581" spans="1:4" x14ac:dyDescent="0.25">
      <c r="A581" s="7">
        <v>15.63</v>
      </c>
      <c r="B581" s="9">
        <v>1.5449999999999999</v>
      </c>
      <c r="C581" s="8">
        <v>0.20960000000000001</v>
      </c>
      <c r="D581" s="10">
        <v>3343.22</v>
      </c>
    </row>
    <row r="582" spans="1:4" x14ac:dyDescent="0.25">
      <c r="A582" s="7">
        <v>15.64</v>
      </c>
      <c r="B582" s="9">
        <v>1.5456000000000001</v>
      </c>
      <c r="C582" s="8">
        <v>0.20930000000000001</v>
      </c>
      <c r="D582" s="10">
        <v>3343.71</v>
      </c>
    </row>
    <row r="583" spans="1:4" x14ac:dyDescent="0.25">
      <c r="A583" s="7">
        <v>15.65</v>
      </c>
      <c r="B583" s="9">
        <v>1.5462</v>
      </c>
      <c r="C583" s="8">
        <v>0.20910000000000001</v>
      </c>
      <c r="D583" s="10">
        <v>3345.98</v>
      </c>
    </row>
    <row r="584" spans="1:4" x14ac:dyDescent="0.25">
      <c r="A584" s="7">
        <v>15.66</v>
      </c>
      <c r="B584" s="9">
        <v>1.5462</v>
      </c>
      <c r="C584" s="8">
        <v>0.2089</v>
      </c>
      <c r="D584" s="10">
        <v>3349.37</v>
      </c>
    </row>
    <row r="585" spans="1:4" x14ac:dyDescent="0.25">
      <c r="A585" s="7">
        <v>15.67</v>
      </c>
      <c r="B585" s="9">
        <v>1.5465</v>
      </c>
      <c r="C585" s="8">
        <v>0.20849999999999999</v>
      </c>
      <c r="D585" s="10">
        <v>3349.46</v>
      </c>
    </row>
    <row r="586" spans="1:4" x14ac:dyDescent="0.25">
      <c r="A586" s="7">
        <v>15.68</v>
      </c>
      <c r="B586" s="9">
        <v>1.5452999999999999</v>
      </c>
      <c r="C586" s="8">
        <v>0.20780000000000001</v>
      </c>
      <c r="D586" s="10">
        <v>3349.48</v>
      </c>
    </row>
    <row r="587" spans="1:4" x14ac:dyDescent="0.25">
      <c r="A587" s="7">
        <v>15.69</v>
      </c>
      <c r="B587" s="9">
        <v>1.5465</v>
      </c>
      <c r="C587" s="8">
        <v>0.20749999999999999</v>
      </c>
      <c r="D587" s="10">
        <v>3349.7</v>
      </c>
    </row>
    <row r="588" spans="1:4" x14ac:dyDescent="0.25">
      <c r="A588" s="7">
        <v>15.7</v>
      </c>
      <c r="B588" s="9">
        <v>1.5470999999999999</v>
      </c>
      <c r="C588" s="8">
        <v>0.20749999999999999</v>
      </c>
      <c r="D588" s="10">
        <v>3348.9</v>
      </c>
    </row>
    <row r="589" spans="1:4" x14ac:dyDescent="0.25">
      <c r="A589" s="7">
        <v>15.71</v>
      </c>
      <c r="B589" s="9">
        <v>1.5477000000000001</v>
      </c>
      <c r="C589" s="8">
        <v>0.20730000000000001</v>
      </c>
      <c r="D589" s="10">
        <v>3347.32</v>
      </c>
    </row>
    <row r="590" spans="1:4" x14ac:dyDescent="0.25">
      <c r="A590" s="7">
        <v>15.72</v>
      </c>
      <c r="B590" s="9">
        <v>1.5468</v>
      </c>
      <c r="C590" s="8">
        <v>0.20699999999999999</v>
      </c>
      <c r="D590" s="10">
        <v>3345.17</v>
      </c>
    </row>
    <row r="591" spans="1:4" x14ac:dyDescent="0.25">
      <c r="A591" s="7">
        <v>15.73</v>
      </c>
      <c r="B591" s="9">
        <v>1.5474000000000001</v>
      </c>
      <c r="C591" s="8">
        <v>0.2069</v>
      </c>
      <c r="D591" s="10">
        <v>3345.29</v>
      </c>
    </row>
    <row r="592" spans="1:4" x14ac:dyDescent="0.25">
      <c r="A592" s="7">
        <v>15.74</v>
      </c>
      <c r="B592" s="9">
        <v>1.5470999999999999</v>
      </c>
      <c r="C592" s="8">
        <v>0.2069</v>
      </c>
      <c r="D592" s="10">
        <v>3346.84</v>
      </c>
    </row>
    <row r="593" spans="1:4" x14ac:dyDescent="0.25">
      <c r="A593" s="7">
        <v>15.75</v>
      </c>
      <c r="B593" s="9">
        <v>1.5470999999999999</v>
      </c>
      <c r="C593" s="8">
        <v>0.20699999999999999</v>
      </c>
      <c r="D593" s="10">
        <v>3346.34</v>
      </c>
    </row>
    <row r="594" spans="1:4" x14ac:dyDescent="0.25">
      <c r="A594" s="7">
        <v>15.76</v>
      </c>
      <c r="B594" s="9">
        <v>1.5474000000000001</v>
      </c>
      <c r="C594" s="8">
        <v>0.20680000000000001</v>
      </c>
      <c r="D594" s="10">
        <v>3343.28</v>
      </c>
    </row>
    <row r="595" spans="1:4" x14ac:dyDescent="0.25">
      <c r="A595" s="7">
        <v>15.77</v>
      </c>
      <c r="B595" s="9">
        <v>1.5474000000000001</v>
      </c>
      <c r="C595" s="8">
        <v>0.20649999999999999</v>
      </c>
      <c r="D595" s="10">
        <v>3343.57</v>
      </c>
    </row>
    <row r="596" spans="1:4" x14ac:dyDescent="0.25">
      <c r="A596" s="7">
        <v>15.78</v>
      </c>
      <c r="B596" s="9">
        <v>1.5474000000000001</v>
      </c>
      <c r="C596" s="8">
        <v>0.20610000000000001</v>
      </c>
      <c r="D596" s="10">
        <v>3344.57</v>
      </c>
    </row>
    <row r="597" spans="1:4" x14ac:dyDescent="0.25">
      <c r="A597" s="7">
        <v>15.79</v>
      </c>
      <c r="B597" s="9">
        <v>1.5470999999999999</v>
      </c>
      <c r="C597" s="8">
        <v>0.20569999999999999</v>
      </c>
      <c r="D597" s="10">
        <v>3343.89</v>
      </c>
    </row>
    <row r="598" spans="1:4" x14ac:dyDescent="0.25">
      <c r="A598" s="7">
        <v>15.8</v>
      </c>
      <c r="B598" s="9">
        <v>1.5470999999999999</v>
      </c>
      <c r="C598" s="8">
        <v>0.20530000000000001</v>
      </c>
      <c r="D598" s="10">
        <v>3343.97</v>
      </c>
    </row>
    <row r="599" spans="1:4" x14ac:dyDescent="0.25">
      <c r="A599" s="7">
        <v>15.81</v>
      </c>
      <c r="B599" s="9">
        <v>1.5474000000000001</v>
      </c>
      <c r="C599" s="8">
        <v>0.20499999999999999</v>
      </c>
      <c r="D599" s="10">
        <v>3345.62</v>
      </c>
    </row>
    <row r="600" spans="1:4" x14ac:dyDescent="0.25">
      <c r="A600" s="7">
        <v>15.82</v>
      </c>
      <c r="B600" s="9">
        <v>1.5468</v>
      </c>
      <c r="C600" s="8">
        <v>0.2049</v>
      </c>
      <c r="D600" s="10">
        <v>3348.16</v>
      </c>
    </row>
    <row r="601" spans="1:4" x14ac:dyDescent="0.25">
      <c r="A601" s="7">
        <v>15.83</v>
      </c>
      <c r="B601" s="9">
        <v>1.5470999999999999</v>
      </c>
      <c r="C601" s="8">
        <v>0.2046</v>
      </c>
      <c r="D601" s="10">
        <v>3350.41</v>
      </c>
    </row>
    <row r="602" spans="1:4" x14ac:dyDescent="0.25">
      <c r="A602" s="7">
        <v>15.84</v>
      </c>
      <c r="B602" s="9">
        <v>1.5470999999999999</v>
      </c>
      <c r="C602" s="8">
        <v>0.20399999999999999</v>
      </c>
      <c r="D602" s="10">
        <v>3352.67</v>
      </c>
    </row>
    <row r="603" spans="1:4" x14ac:dyDescent="0.25">
      <c r="A603" s="7">
        <v>15.85</v>
      </c>
      <c r="B603" s="9">
        <v>1.5474000000000001</v>
      </c>
      <c r="C603" s="8">
        <v>0.20369999999999999</v>
      </c>
      <c r="D603" s="10">
        <v>3355.75</v>
      </c>
    </row>
    <row r="604" spans="1:4" x14ac:dyDescent="0.25">
      <c r="A604" s="7">
        <v>15.86</v>
      </c>
      <c r="B604" s="9">
        <v>1.5477000000000001</v>
      </c>
      <c r="C604" s="8">
        <v>0.20369999999999999</v>
      </c>
      <c r="D604" s="10">
        <v>3360.54</v>
      </c>
    </row>
    <row r="605" spans="1:4" x14ac:dyDescent="0.25">
      <c r="A605" s="7">
        <v>15.87</v>
      </c>
      <c r="B605" s="9">
        <v>1.5477000000000001</v>
      </c>
      <c r="C605" s="8">
        <v>0.2034</v>
      </c>
      <c r="D605" s="10">
        <v>3365.37</v>
      </c>
    </row>
    <row r="606" spans="1:4" x14ac:dyDescent="0.25">
      <c r="A606" s="7">
        <v>15.88</v>
      </c>
      <c r="B606" s="9">
        <v>1.548</v>
      </c>
      <c r="C606" s="8">
        <v>0.20300000000000001</v>
      </c>
      <c r="D606" s="10">
        <v>3369.46</v>
      </c>
    </row>
    <row r="607" spans="1:4" x14ac:dyDescent="0.25">
      <c r="A607" s="7">
        <v>15.89</v>
      </c>
      <c r="B607" s="9">
        <v>1.5486</v>
      </c>
      <c r="C607" s="8">
        <v>0.20269999999999999</v>
      </c>
      <c r="D607" s="10">
        <v>3372.03</v>
      </c>
    </row>
    <row r="608" spans="1:4" x14ac:dyDescent="0.25">
      <c r="A608" s="7">
        <v>15.9</v>
      </c>
      <c r="B608" s="9">
        <v>1.5491999999999999</v>
      </c>
      <c r="C608" s="8">
        <v>0.2024</v>
      </c>
      <c r="D608" s="10">
        <v>3371.03</v>
      </c>
    </row>
    <row r="609" spans="1:4" x14ac:dyDescent="0.25">
      <c r="A609" s="7">
        <v>15.91</v>
      </c>
      <c r="B609" s="9">
        <v>1.5495000000000001</v>
      </c>
      <c r="C609" s="8">
        <v>0.20180000000000001</v>
      </c>
      <c r="D609" s="10">
        <v>3370.4</v>
      </c>
    </row>
    <row r="610" spans="1:4" x14ac:dyDescent="0.25">
      <c r="A610" s="7">
        <v>15.92</v>
      </c>
      <c r="B610" s="9">
        <v>1.5507</v>
      </c>
      <c r="C610" s="8">
        <v>0.20119999999999999</v>
      </c>
      <c r="D610" s="10">
        <v>3371.18</v>
      </c>
    </row>
    <row r="611" spans="1:4" x14ac:dyDescent="0.25">
      <c r="A611" s="7">
        <v>15.93</v>
      </c>
      <c r="B611" s="9">
        <v>1.5519000000000001</v>
      </c>
      <c r="C611" s="8">
        <v>0.20050000000000001</v>
      </c>
      <c r="D611" s="10">
        <v>3373.63</v>
      </c>
    </row>
    <row r="612" spans="1:4" x14ac:dyDescent="0.25">
      <c r="A612" s="7">
        <v>15.94</v>
      </c>
      <c r="B612" s="9">
        <v>1.5498000000000001</v>
      </c>
      <c r="C612" s="8">
        <v>0.19980000000000001</v>
      </c>
      <c r="D612" s="10">
        <v>3375.25</v>
      </c>
    </row>
    <row r="613" spans="1:4" x14ac:dyDescent="0.25">
      <c r="A613" s="7">
        <v>15.95</v>
      </c>
      <c r="B613" s="9">
        <v>1.5509999999999999</v>
      </c>
      <c r="C613" s="8">
        <v>0.19939999999999999</v>
      </c>
      <c r="D613" s="10">
        <v>3375.6</v>
      </c>
    </row>
    <row r="614" spans="1:4" x14ac:dyDescent="0.25">
      <c r="A614" s="7">
        <v>15.96</v>
      </c>
      <c r="B614" s="9">
        <v>1.5519000000000001</v>
      </c>
      <c r="C614" s="8">
        <v>0.19939999999999999</v>
      </c>
      <c r="D614" s="10">
        <v>3375.7</v>
      </c>
    </row>
    <row r="615" spans="1:4" x14ac:dyDescent="0.25">
      <c r="A615" s="7">
        <v>15.97</v>
      </c>
      <c r="B615" s="9">
        <v>1.5525</v>
      </c>
      <c r="C615" s="8">
        <v>0.19939999999999999</v>
      </c>
      <c r="D615" s="10">
        <v>3375.83</v>
      </c>
    </row>
    <row r="616" spans="1:4" x14ac:dyDescent="0.25">
      <c r="A616" s="7">
        <v>15.98</v>
      </c>
      <c r="B616" s="9">
        <v>1.5530999999999999</v>
      </c>
      <c r="C616" s="8">
        <v>0.19939999999999999</v>
      </c>
      <c r="D616" s="10">
        <v>3375.72</v>
      </c>
    </row>
    <row r="617" spans="1:4" x14ac:dyDescent="0.25">
      <c r="A617" s="7">
        <v>15.99</v>
      </c>
      <c r="B617" s="9">
        <v>1.5528</v>
      </c>
      <c r="C617" s="8">
        <v>0.19939999999999999</v>
      </c>
      <c r="D617" s="10">
        <v>3377.25</v>
      </c>
    </row>
    <row r="618" spans="1:4" x14ac:dyDescent="0.25">
      <c r="A618" s="7">
        <v>16</v>
      </c>
      <c r="B618" s="9">
        <v>1.5530999999999999</v>
      </c>
      <c r="C618" s="8">
        <v>0.19950000000000001</v>
      </c>
      <c r="D618" s="10">
        <v>3381.9</v>
      </c>
    </row>
    <row r="619" spans="1:4" x14ac:dyDescent="0.25">
      <c r="A619" s="7">
        <v>16.010000000000002</v>
      </c>
      <c r="B619" s="9">
        <v>1.5530999999999999</v>
      </c>
      <c r="C619" s="8">
        <v>0.19950000000000001</v>
      </c>
      <c r="D619" s="10">
        <v>3386.38</v>
      </c>
    </row>
    <row r="620" spans="1:4" x14ac:dyDescent="0.25">
      <c r="A620" s="7">
        <v>16.02</v>
      </c>
      <c r="B620" s="9">
        <v>1.5533999999999999</v>
      </c>
      <c r="C620" s="8">
        <v>0.19950000000000001</v>
      </c>
      <c r="D620" s="10">
        <v>3388.96</v>
      </c>
    </row>
    <row r="621" spans="1:4" x14ac:dyDescent="0.25">
      <c r="A621" s="7">
        <v>16.03</v>
      </c>
      <c r="B621" s="9">
        <v>1.5537000000000001</v>
      </c>
      <c r="C621" s="8">
        <v>0.1993</v>
      </c>
      <c r="D621" s="10">
        <v>3388.32</v>
      </c>
    </row>
    <row r="622" spans="1:4" x14ac:dyDescent="0.25">
      <c r="A622" s="7">
        <v>16.04</v>
      </c>
      <c r="B622" s="9">
        <v>1.5537000000000001</v>
      </c>
      <c r="C622" s="8">
        <v>0.1991</v>
      </c>
      <c r="D622" s="10">
        <v>3389.31</v>
      </c>
    </row>
    <row r="623" spans="1:4" x14ac:dyDescent="0.25">
      <c r="A623" s="7">
        <v>16.05</v>
      </c>
      <c r="B623" s="9">
        <v>1.5546</v>
      </c>
      <c r="C623" s="8">
        <v>0.19889999999999999</v>
      </c>
      <c r="D623" s="10">
        <v>3391.35</v>
      </c>
    </row>
    <row r="624" spans="1:4" x14ac:dyDescent="0.25">
      <c r="A624" s="7">
        <v>16.059999999999999</v>
      </c>
      <c r="B624" s="9">
        <v>1.5555000000000001</v>
      </c>
      <c r="C624" s="8">
        <v>0.1988</v>
      </c>
      <c r="D624" s="10">
        <v>3393.79</v>
      </c>
    </row>
    <row r="625" spans="1:4" x14ac:dyDescent="0.25">
      <c r="A625" s="7">
        <v>16.07</v>
      </c>
      <c r="B625" s="9">
        <v>1.5551999999999999</v>
      </c>
      <c r="C625" s="8">
        <v>0.1983</v>
      </c>
      <c r="D625" s="10">
        <v>3396.36</v>
      </c>
    </row>
    <row r="626" spans="1:4" x14ac:dyDescent="0.25">
      <c r="A626" s="7">
        <v>16.079999999999998</v>
      </c>
      <c r="B626" s="9">
        <v>1.5569999999999999</v>
      </c>
      <c r="C626" s="8">
        <v>0.19800000000000001</v>
      </c>
      <c r="D626" s="10">
        <v>3397.18</v>
      </c>
    </row>
    <row r="627" spans="1:4" x14ac:dyDescent="0.25">
      <c r="A627" s="7">
        <v>16.09</v>
      </c>
      <c r="B627" s="9">
        <v>1.56</v>
      </c>
      <c r="C627" s="8">
        <v>0.1983</v>
      </c>
      <c r="D627" s="10">
        <v>3396.52</v>
      </c>
    </row>
    <row r="628" spans="1:4" x14ac:dyDescent="0.25">
      <c r="A628" s="7">
        <v>16.100000000000001</v>
      </c>
      <c r="B628" s="9">
        <v>1.5624</v>
      </c>
      <c r="C628" s="8">
        <v>0.1986</v>
      </c>
      <c r="D628" s="10">
        <v>3395.17</v>
      </c>
    </row>
    <row r="629" spans="1:4" x14ac:dyDescent="0.25">
      <c r="A629" s="7">
        <v>16.11</v>
      </c>
      <c r="B629" s="9">
        <v>1.5657000000000001</v>
      </c>
      <c r="C629" s="8">
        <v>0.19889999999999999</v>
      </c>
      <c r="D629" s="10">
        <v>3392.81</v>
      </c>
    </row>
    <row r="630" spans="1:4" x14ac:dyDescent="0.25">
      <c r="A630" s="7">
        <v>16.12</v>
      </c>
      <c r="B630" s="9">
        <v>1.5674999999999999</v>
      </c>
      <c r="C630" s="8">
        <v>0.19919999999999999</v>
      </c>
      <c r="D630" s="10">
        <v>3388.69</v>
      </c>
    </row>
    <row r="631" spans="1:4" x14ac:dyDescent="0.25">
      <c r="A631" s="7">
        <v>16.13</v>
      </c>
      <c r="B631" s="9">
        <v>1.5674999999999999</v>
      </c>
      <c r="C631" s="8">
        <v>0.19919999999999999</v>
      </c>
      <c r="D631" s="10">
        <v>3386.28</v>
      </c>
    </row>
    <row r="632" spans="1:4" x14ac:dyDescent="0.25">
      <c r="A632" s="7">
        <v>16.14</v>
      </c>
      <c r="B632" s="9">
        <v>1.5678000000000001</v>
      </c>
      <c r="C632" s="8">
        <v>0.19919999999999999</v>
      </c>
      <c r="D632" s="10">
        <v>3381.78</v>
      </c>
    </row>
    <row r="633" spans="1:4" x14ac:dyDescent="0.25">
      <c r="A633" s="7">
        <v>16.149999999999999</v>
      </c>
      <c r="B633" s="9">
        <v>1.5681</v>
      </c>
      <c r="C633" s="8">
        <v>0.19919999999999999</v>
      </c>
      <c r="D633" s="10">
        <v>3377.5</v>
      </c>
    </row>
    <row r="634" spans="1:4" x14ac:dyDescent="0.25">
      <c r="A634" s="7">
        <v>16.16</v>
      </c>
      <c r="B634" s="9">
        <v>1.5720000000000001</v>
      </c>
      <c r="C634" s="8">
        <v>0.19919999999999999</v>
      </c>
      <c r="D634" s="10">
        <v>3375.3</v>
      </c>
    </row>
    <row r="635" spans="1:4" x14ac:dyDescent="0.25">
      <c r="A635" s="7">
        <v>16.170000000000002</v>
      </c>
      <c r="B635" s="9">
        <v>1.5770999999999999</v>
      </c>
      <c r="C635" s="8">
        <v>0.1993</v>
      </c>
      <c r="D635" s="10">
        <v>3375.56</v>
      </c>
    </row>
    <row r="636" spans="1:4" x14ac:dyDescent="0.25">
      <c r="A636" s="7">
        <v>16.18</v>
      </c>
      <c r="B636" s="9">
        <v>1.5825</v>
      </c>
      <c r="C636" s="8">
        <v>0.19989999999999999</v>
      </c>
      <c r="D636" s="10">
        <v>3379.58</v>
      </c>
    </row>
    <row r="637" spans="1:4" x14ac:dyDescent="0.25">
      <c r="A637" s="7">
        <v>16.190000000000001</v>
      </c>
      <c r="B637" s="9">
        <v>1.5891</v>
      </c>
      <c r="C637" s="8">
        <v>0.20069999999999999</v>
      </c>
      <c r="D637" s="10">
        <v>3386.76</v>
      </c>
    </row>
    <row r="638" spans="1:4" x14ac:dyDescent="0.25">
      <c r="A638" s="7">
        <v>16.2</v>
      </c>
      <c r="B638" s="9">
        <v>1.5924</v>
      </c>
      <c r="C638" s="8">
        <v>0.20130000000000001</v>
      </c>
      <c r="D638" s="10">
        <v>3394.02</v>
      </c>
    </row>
    <row r="639" spans="1:4" x14ac:dyDescent="0.25">
      <c r="A639" s="7">
        <v>16.21</v>
      </c>
      <c r="B639" s="9">
        <v>1.5948</v>
      </c>
      <c r="C639" s="8">
        <v>0.20169999999999999</v>
      </c>
      <c r="D639" s="10">
        <v>3399.77</v>
      </c>
    </row>
    <row r="640" spans="1:4" x14ac:dyDescent="0.25">
      <c r="A640" s="7">
        <v>16.22</v>
      </c>
      <c r="B640" s="9">
        <v>1.5972</v>
      </c>
      <c r="C640" s="8">
        <v>0.2021</v>
      </c>
      <c r="D640" s="10">
        <v>3408.63</v>
      </c>
    </row>
    <row r="641" spans="1:4" x14ac:dyDescent="0.25">
      <c r="A641" s="7">
        <v>16.23</v>
      </c>
      <c r="B641" s="9">
        <v>1.5995999999999999</v>
      </c>
      <c r="C641" s="8">
        <v>0.2026</v>
      </c>
      <c r="D641" s="10">
        <v>3417.54</v>
      </c>
    </row>
    <row r="642" spans="1:4" x14ac:dyDescent="0.25">
      <c r="A642" s="7">
        <v>16.239999999999998</v>
      </c>
      <c r="B642" s="9">
        <v>1.6023000000000001</v>
      </c>
      <c r="C642" s="8">
        <v>0.2031</v>
      </c>
      <c r="D642" s="10">
        <v>3425.49</v>
      </c>
    </row>
    <row r="643" spans="1:4" x14ac:dyDescent="0.25">
      <c r="A643" s="7">
        <v>16.25</v>
      </c>
      <c r="B643" s="9">
        <v>1.6041000000000001</v>
      </c>
      <c r="C643" s="8">
        <v>0.20349999999999999</v>
      </c>
      <c r="D643" s="10">
        <v>3431.2</v>
      </c>
    </row>
    <row r="644" spans="1:4" x14ac:dyDescent="0.25">
      <c r="A644" s="7">
        <v>16.260000000000002</v>
      </c>
      <c r="B644" s="9">
        <v>1.6047</v>
      </c>
      <c r="C644" s="8">
        <v>0.20380000000000001</v>
      </c>
      <c r="D644" s="10">
        <v>3433.07</v>
      </c>
    </row>
    <row r="645" spans="1:4" x14ac:dyDescent="0.25">
      <c r="A645" s="7">
        <v>16.27</v>
      </c>
      <c r="B645" s="9">
        <v>1.6065</v>
      </c>
      <c r="C645" s="8">
        <v>0.20430000000000001</v>
      </c>
      <c r="D645" s="10">
        <v>3432.91</v>
      </c>
    </row>
    <row r="646" spans="1:4" x14ac:dyDescent="0.25">
      <c r="A646" s="7">
        <v>16.28</v>
      </c>
      <c r="B646" s="9">
        <v>1.6092</v>
      </c>
      <c r="C646" s="8">
        <v>0.20530000000000001</v>
      </c>
      <c r="D646" s="10">
        <v>3431.83</v>
      </c>
    </row>
    <row r="647" spans="1:4" x14ac:dyDescent="0.25">
      <c r="A647" s="7">
        <v>16.29</v>
      </c>
      <c r="B647" s="9">
        <v>1.6104000000000001</v>
      </c>
      <c r="C647" s="8">
        <v>0.20619999999999999</v>
      </c>
      <c r="D647" s="10">
        <v>3430.12</v>
      </c>
    </row>
    <row r="648" spans="1:4" x14ac:dyDescent="0.25">
      <c r="A648" s="7">
        <v>16.3</v>
      </c>
      <c r="B648" s="9">
        <v>1.6107</v>
      </c>
      <c r="C648" s="8">
        <v>0.20699999999999999</v>
      </c>
      <c r="D648" s="10">
        <v>3428.94</v>
      </c>
    </row>
    <row r="649" spans="1:4" x14ac:dyDescent="0.25">
      <c r="A649" s="7">
        <v>16.309999999999999</v>
      </c>
      <c r="B649" s="9">
        <v>1.611</v>
      </c>
      <c r="C649" s="8">
        <v>0.2079</v>
      </c>
      <c r="D649" s="10">
        <v>3429.27</v>
      </c>
    </row>
    <row r="650" spans="1:4" x14ac:dyDescent="0.25">
      <c r="A650" s="7">
        <v>16.32</v>
      </c>
      <c r="B650" s="9">
        <v>1.6119000000000001</v>
      </c>
      <c r="C650" s="8">
        <v>0.2084</v>
      </c>
      <c r="D650" s="10">
        <v>3428.6</v>
      </c>
    </row>
    <row r="651" spans="1:4" x14ac:dyDescent="0.25">
      <c r="A651" s="7">
        <v>16.329999999999998</v>
      </c>
      <c r="B651" s="9">
        <v>1.6131</v>
      </c>
      <c r="C651" s="8">
        <v>0.20880000000000001</v>
      </c>
      <c r="D651" s="10">
        <v>3426.86</v>
      </c>
    </row>
    <row r="652" spans="1:4" x14ac:dyDescent="0.25">
      <c r="A652" s="7">
        <v>16.34</v>
      </c>
      <c r="B652" s="9">
        <v>1.6146</v>
      </c>
      <c r="C652" s="8">
        <v>0.20949999999999999</v>
      </c>
      <c r="D652" s="10">
        <v>3425.08</v>
      </c>
    </row>
    <row r="653" spans="1:4" x14ac:dyDescent="0.25">
      <c r="A653" s="7">
        <v>16.350000000000001</v>
      </c>
      <c r="B653" s="9">
        <v>1.6157999999999999</v>
      </c>
      <c r="C653" s="8">
        <v>0.21029999999999999</v>
      </c>
      <c r="D653" s="10">
        <v>3426.09</v>
      </c>
    </row>
    <row r="654" spans="1:4" x14ac:dyDescent="0.25">
      <c r="A654" s="7">
        <v>16.36</v>
      </c>
      <c r="B654" s="9">
        <v>1.617</v>
      </c>
      <c r="C654" s="8">
        <v>0.2112</v>
      </c>
      <c r="D654" s="10">
        <v>3430.06</v>
      </c>
    </row>
    <row r="655" spans="1:4" x14ac:dyDescent="0.25">
      <c r="A655" s="7">
        <v>16.37</v>
      </c>
      <c r="B655" s="9">
        <v>1.6185</v>
      </c>
      <c r="C655" s="8">
        <v>0.21210000000000001</v>
      </c>
      <c r="D655" s="10">
        <v>3434.3</v>
      </c>
    </row>
    <row r="656" spans="1:4" x14ac:dyDescent="0.25">
      <c r="A656" s="7">
        <v>16.38</v>
      </c>
      <c r="B656" s="9">
        <v>1.6191</v>
      </c>
      <c r="C656" s="8">
        <v>0.21299999999999999</v>
      </c>
      <c r="D656" s="10">
        <v>3437.04</v>
      </c>
    </row>
    <row r="657" spans="1:4" x14ac:dyDescent="0.25">
      <c r="A657" s="7">
        <v>16.39</v>
      </c>
      <c r="B657" s="9">
        <v>1.6194</v>
      </c>
      <c r="C657" s="8">
        <v>0.2135</v>
      </c>
      <c r="D657" s="10">
        <v>3437.38</v>
      </c>
    </row>
    <row r="658" spans="1:4" x14ac:dyDescent="0.25">
      <c r="A658" s="7">
        <v>16.399999999999999</v>
      </c>
      <c r="B658" s="9">
        <v>1.6206</v>
      </c>
      <c r="C658" s="8">
        <v>0.21379999999999999</v>
      </c>
      <c r="D658" s="10">
        <v>3437.62</v>
      </c>
    </row>
    <row r="659" spans="1:4" x14ac:dyDescent="0.25">
      <c r="A659" s="7">
        <v>16.41</v>
      </c>
      <c r="B659" s="9">
        <v>1.6217999999999999</v>
      </c>
      <c r="C659" s="8">
        <v>0.2145</v>
      </c>
      <c r="D659" s="10">
        <v>3439.59</v>
      </c>
    </row>
    <row r="660" spans="1:4" x14ac:dyDescent="0.25">
      <c r="A660" s="7">
        <v>16.420000000000002</v>
      </c>
      <c r="B660" s="9">
        <v>1.6235999999999999</v>
      </c>
      <c r="C660" s="8">
        <v>0.21579999999999999</v>
      </c>
      <c r="D660" s="10">
        <v>3442.88</v>
      </c>
    </row>
    <row r="661" spans="1:4" x14ac:dyDescent="0.25">
      <c r="A661" s="7">
        <v>16.43</v>
      </c>
      <c r="B661" s="9">
        <v>1.6256999999999999</v>
      </c>
      <c r="C661" s="8">
        <v>0.2172</v>
      </c>
      <c r="D661" s="10">
        <v>3440.98</v>
      </c>
    </row>
    <row r="662" spans="1:4" x14ac:dyDescent="0.25">
      <c r="A662" s="7">
        <v>16.440000000000001</v>
      </c>
      <c r="B662" s="9">
        <v>1.6256999999999999</v>
      </c>
      <c r="C662" s="8">
        <v>0.21829999999999999</v>
      </c>
      <c r="D662" s="10">
        <v>3440.15</v>
      </c>
    </row>
    <row r="663" spans="1:4" x14ac:dyDescent="0.25">
      <c r="A663" s="7">
        <v>16.45</v>
      </c>
      <c r="B663" s="9">
        <v>1.6272</v>
      </c>
      <c r="C663" s="8">
        <v>0.21890000000000001</v>
      </c>
      <c r="D663" s="10">
        <v>3437.93</v>
      </c>
    </row>
    <row r="664" spans="1:4" x14ac:dyDescent="0.25">
      <c r="A664" s="7">
        <v>16.46</v>
      </c>
      <c r="B664" s="9">
        <v>1.6281000000000001</v>
      </c>
      <c r="C664" s="8">
        <v>0.21940000000000001</v>
      </c>
      <c r="D664" s="10">
        <v>3433.74</v>
      </c>
    </row>
    <row r="665" spans="1:4" x14ac:dyDescent="0.25">
      <c r="A665" s="7">
        <v>16.47</v>
      </c>
      <c r="B665" s="9">
        <v>1.6298999999999999</v>
      </c>
      <c r="C665" s="8">
        <v>0.2198</v>
      </c>
      <c r="D665" s="10">
        <v>3429.47</v>
      </c>
    </row>
    <row r="666" spans="1:4" x14ac:dyDescent="0.25">
      <c r="A666" s="7">
        <v>16.48</v>
      </c>
      <c r="B666" s="9">
        <v>1.6431</v>
      </c>
      <c r="C666" s="8">
        <v>0.22</v>
      </c>
      <c r="D666" s="10">
        <v>3425.66</v>
      </c>
    </row>
    <row r="667" spans="1:4" x14ac:dyDescent="0.25">
      <c r="A667" s="7">
        <v>16.489999999999998</v>
      </c>
      <c r="B667" s="9">
        <v>1.6491</v>
      </c>
      <c r="C667" s="8">
        <v>0.22020000000000001</v>
      </c>
      <c r="D667" s="10">
        <v>3423.36</v>
      </c>
    </row>
    <row r="668" spans="1:4" x14ac:dyDescent="0.25">
      <c r="A668" s="7">
        <v>16.5</v>
      </c>
      <c r="B668" s="9">
        <v>1.6541999999999999</v>
      </c>
      <c r="C668" s="8">
        <v>0.22040000000000001</v>
      </c>
      <c r="D668" s="10">
        <v>3423.11</v>
      </c>
    </row>
    <row r="669" spans="1:4" x14ac:dyDescent="0.25">
      <c r="A669" s="7">
        <v>16.510000000000002</v>
      </c>
      <c r="B669" s="9">
        <v>1.6556999999999999</v>
      </c>
      <c r="C669" s="8">
        <v>0.2203</v>
      </c>
      <c r="D669" s="10">
        <v>3423.05</v>
      </c>
    </row>
    <row r="670" spans="1:4" x14ac:dyDescent="0.25">
      <c r="A670" s="7">
        <v>16.52</v>
      </c>
      <c r="B670" s="9">
        <v>1.6577999999999999</v>
      </c>
      <c r="C670" s="8">
        <v>0.22040000000000001</v>
      </c>
      <c r="D670" s="10">
        <v>3422.79</v>
      </c>
    </row>
    <row r="671" spans="1:4" x14ac:dyDescent="0.25">
      <c r="A671" s="7">
        <v>16.53</v>
      </c>
      <c r="B671" s="9">
        <v>1.6629</v>
      </c>
      <c r="C671" s="8">
        <v>0.2205</v>
      </c>
      <c r="D671" s="10">
        <v>3426.56</v>
      </c>
    </row>
    <row r="672" spans="1:4" x14ac:dyDescent="0.25">
      <c r="A672" s="7">
        <v>16.54</v>
      </c>
      <c r="B672" s="9">
        <v>1.6674</v>
      </c>
      <c r="C672" s="8">
        <v>0.2208</v>
      </c>
      <c r="D672" s="10">
        <v>3430.86</v>
      </c>
    </row>
    <row r="673" spans="1:4" x14ac:dyDescent="0.25">
      <c r="A673" s="7">
        <v>16.55</v>
      </c>
      <c r="B673" s="9">
        <v>1.6713</v>
      </c>
      <c r="C673" s="8">
        <v>0.22109999999999999</v>
      </c>
      <c r="D673" s="10">
        <v>3433.68</v>
      </c>
    </row>
    <row r="674" spans="1:4" x14ac:dyDescent="0.25">
      <c r="A674" s="7">
        <v>16.559999999999999</v>
      </c>
      <c r="B674" s="9">
        <v>1.6749000000000001</v>
      </c>
      <c r="C674" s="8">
        <v>0.22120000000000001</v>
      </c>
      <c r="D674" s="10">
        <v>3436.53</v>
      </c>
    </row>
    <row r="675" spans="1:4" x14ac:dyDescent="0.25">
      <c r="A675" s="7">
        <v>16.57</v>
      </c>
      <c r="B675" s="9">
        <v>1.6797</v>
      </c>
      <c r="C675" s="8">
        <v>0.2213</v>
      </c>
      <c r="D675" s="10">
        <v>3439.61</v>
      </c>
    </row>
    <row r="676" spans="1:4" x14ac:dyDescent="0.25">
      <c r="A676" s="7">
        <v>16.579999999999998</v>
      </c>
      <c r="B676" s="9">
        <v>1.6845000000000001</v>
      </c>
      <c r="C676" s="8">
        <v>0.22140000000000001</v>
      </c>
      <c r="D676" s="10">
        <v>3443.39</v>
      </c>
    </row>
    <row r="677" spans="1:4" x14ac:dyDescent="0.25">
      <c r="A677" s="7">
        <v>16.59</v>
      </c>
      <c r="B677" s="9">
        <v>1.6901999999999999</v>
      </c>
      <c r="C677" s="8">
        <v>0.2215</v>
      </c>
      <c r="D677" s="10">
        <v>3448.19</v>
      </c>
    </row>
    <row r="678" spans="1:4" x14ac:dyDescent="0.25">
      <c r="A678" s="7">
        <v>16.600000000000001</v>
      </c>
      <c r="B678" s="9">
        <v>1.6968000000000001</v>
      </c>
      <c r="C678" s="8">
        <v>0.2215</v>
      </c>
      <c r="D678" s="10">
        <v>3451.47</v>
      </c>
    </row>
    <row r="679" spans="1:4" x14ac:dyDescent="0.25">
      <c r="A679" s="7">
        <v>16.61</v>
      </c>
      <c r="B679" s="9">
        <v>1.7016</v>
      </c>
      <c r="C679" s="8">
        <v>0.2215</v>
      </c>
      <c r="D679" s="10">
        <v>3451.44</v>
      </c>
    </row>
    <row r="680" spans="1:4" x14ac:dyDescent="0.25">
      <c r="A680" s="7">
        <v>16.62</v>
      </c>
      <c r="B680" s="9">
        <v>1.7055</v>
      </c>
      <c r="C680" s="8">
        <v>0.22159999999999999</v>
      </c>
      <c r="D680" s="10">
        <v>3447.48</v>
      </c>
    </row>
    <row r="681" spans="1:4" x14ac:dyDescent="0.25">
      <c r="A681" s="7">
        <v>16.63</v>
      </c>
      <c r="B681" s="9">
        <v>1.7094</v>
      </c>
      <c r="C681" s="8">
        <v>0.22159999999999999</v>
      </c>
      <c r="D681" s="10">
        <v>3446.96</v>
      </c>
    </row>
    <row r="682" spans="1:4" x14ac:dyDescent="0.25">
      <c r="A682" s="7">
        <v>16.64</v>
      </c>
      <c r="B682" s="9">
        <v>1.7130000000000001</v>
      </c>
      <c r="C682" s="8">
        <v>0.22140000000000001</v>
      </c>
      <c r="D682" s="10">
        <v>3445.62</v>
      </c>
    </row>
    <row r="683" spans="1:4" x14ac:dyDescent="0.25">
      <c r="A683" s="7">
        <v>16.649999999999999</v>
      </c>
      <c r="B683" s="9">
        <v>1.7162999999999999</v>
      </c>
      <c r="C683" s="8">
        <v>0.221</v>
      </c>
      <c r="D683" s="10">
        <v>3444.21</v>
      </c>
    </row>
    <row r="684" spans="1:4" x14ac:dyDescent="0.25">
      <c r="A684" s="7">
        <v>16.66</v>
      </c>
      <c r="B684" s="9">
        <v>1.7175</v>
      </c>
      <c r="C684" s="8">
        <v>0.2205</v>
      </c>
      <c r="D684" s="10">
        <v>3444.11</v>
      </c>
    </row>
    <row r="685" spans="1:4" x14ac:dyDescent="0.25">
      <c r="A685" s="7">
        <v>16.670000000000002</v>
      </c>
      <c r="B685" s="9">
        <v>1.7183999999999999</v>
      </c>
      <c r="C685" s="8">
        <v>0.22009999999999999</v>
      </c>
      <c r="D685" s="10">
        <v>3443.49</v>
      </c>
    </row>
    <row r="686" spans="1:4" x14ac:dyDescent="0.25">
      <c r="A686" s="7">
        <v>16.68</v>
      </c>
      <c r="B686" s="9">
        <v>1.7190000000000001</v>
      </c>
      <c r="C686" s="8">
        <v>0.22</v>
      </c>
      <c r="D686" s="10">
        <v>3442.16</v>
      </c>
    </row>
    <row r="687" spans="1:4" x14ac:dyDescent="0.25">
      <c r="A687" s="7">
        <v>16.690000000000001</v>
      </c>
      <c r="B687" s="9">
        <v>1.7181</v>
      </c>
      <c r="C687" s="8">
        <v>0.2195</v>
      </c>
      <c r="D687" s="10">
        <v>3438.99</v>
      </c>
    </row>
    <row r="688" spans="1:4" x14ac:dyDescent="0.25">
      <c r="A688" s="7">
        <v>16.7</v>
      </c>
      <c r="B688" s="9">
        <v>1.7178</v>
      </c>
      <c r="C688" s="8">
        <v>0.21909999999999999</v>
      </c>
      <c r="D688" s="10">
        <v>3433.3</v>
      </c>
    </row>
    <row r="689" spans="1:4" x14ac:dyDescent="0.25">
      <c r="A689" s="7">
        <v>16.71</v>
      </c>
      <c r="B689" s="9">
        <v>1.7183999999999999</v>
      </c>
      <c r="C689" s="8">
        <v>0.21890000000000001</v>
      </c>
      <c r="D689" s="10">
        <v>3428.31</v>
      </c>
    </row>
    <row r="690" spans="1:4" x14ac:dyDescent="0.25">
      <c r="A690" s="7">
        <v>16.72</v>
      </c>
      <c r="B690" s="9">
        <v>1.7186999999999999</v>
      </c>
      <c r="C690" s="8">
        <v>0.2185</v>
      </c>
      <c r="D690" s="10">
        <v>3427.1</v>
      </c>
    </row>
    <row r="691" spans="1:4" x14ac:dyDescent="0.25">
      <c r="A691" s="7">
        <v>16.73</v>
      </c>
      <c r="B691" s="9">
        <v>1.7196</v>
      </c>
      <c r="C691" s="8">
        <v>0.21809999999999999</v>
      </c>
      <c r="D691" s="10">
        <v>3427</v>
      </c>
    </row>
    <row r="692" spans="1:4" x14ac:dyDescent="0.25">
      <c r="A692" s="7">
        <v>16.739999999999998</v>
      </c>
      <c r="B692" s="9">
        <v>1.7285999999999999</v>
      </c>
      <c r="C692" s="8">
        <v>0.218</v>
      </c>
      <c r="D692" s="10">
        <v>3430.11</v>
      </c>
    </row>
    <row r="693" spans="1:4" x14ac:dyDescent="0.25">
      <c r="A693" s="7">
        <v>16.75</v>
      </c>
      <c r="B693" s="9">
        <v>1.7310000000000001</v>
      </c>
      <c r="C693" s="8">
        <v>0.21790000000000001</v>
      </c>
      <c r="D693" s="10">
        <v>3436.15</v>
      </c>
    </row>
    <row r="694" spans="1:4" x14ac:dyDescent="0.25">
      <c r="A694" s="7">
        <v>16.760000000000002</v>
      </c>
      <c r="B694" s="9">
        <v>1.7352000000000001</v>
      </c>
      <c r="C694" s="8">
        <v>0.21790000000000001</v>
      </c>
      <c r="D694" s="10">
        <v>3438.72</v>
      </c>
    </row>
    <row r="695" spans="1:4" x14ac:dyDescent="0.25">
      <c r="A695" s="7">
        <v>16.77</v>
      </c>
      <c r="B695" s="9">
        <v>1.7387999999999999</v>
      </c>
      <c r="C695" s="8">
        <v>0.21790000000000001</v>
      </c>
      <c r="D695" s="10">
        <v>3440.63</v>
      </c>
    </row>
    <row r="696" spans="1:4" x14ac:dyDescent="0.25">
      <c r="A696" s="7">
        <v>16.78</v>
      </c>
      <c r="B696" s="9">
        <v>1.7421</v>
      </c>
      <c r="C696" s="8">
        <v>0.218</v>
      </c>
      <c r="D696" s="10">
        <v>3441.39</v>
      </c>
    </row>
    <row r="697" spans="1:4" x14ac:dyDescent="0.25">
      <c r="A697" s="7">
        <v>16.79</v>
      </c>
      <c r="B697" s="9">
        <v>1.7447999999999999</v>
      </c>
      <c r="C697" s="8">
        <v>0.21809999999999999</v>
      </c>
      <c r="D697" s="10">
        <v>3441.69</v>
      </c>
    </row>
    <row r="698" spans="1:4" x14ac:dyDescent="0.25">
      <c r="A698" s="7">
        <v>16.8</v>
      </c>
      <c r="B698" s="9">
        <v>1.7478</v>
      </c>
      <c r="C698" s="8">
        <v>0.21829999999999999</v>
      </c>
      <c r="D698" s="10">
        <v>3444.11</v>
      </c>
    </row>
    <row r="699" spans="1:4" x14ac:dyDescent="0.25">
      <c r="A699" s="7">
        <v>16.809999999999999</v>
      </c>
      <c r="B699" s="9">
        <v>1.7472000000000001</v>
      </c>
      <c r="C699" s="8">
        <v>0.21859999999999999</v>
      </c>
      <c r="D699" s="10">
        <v>3447.17</v>
      </c>
    </row>
    <row r="700" spans="1:4" x14ac:dyDescent="0.25">
      <c r="A700" s="7">
        <v>16.82</v>
      </c>
      <c r="B700" s="9">
        <v>1.7475000000000001</v>
      </c>
      <c r="C700" s="8">
        <v>0.21970000000000001</v>
      </c>
      <c r="D700" s="10">
        <v>3447.46</v>
      </c>
    </row>
    <row r="701" spans="1:4" x14ac:dyDescent="0.25">
      <c r="A701" s="7">
        <v>16.829999999999998</v>
      </c>
      <c r="B701" s="9">
        <v>1.7502</v>
      </c>
      <c r="C701" s="8">
        <v>0.22109999999999999</v>
      </c>
      <c r="D701" s="10">
        <v>3444.07</v>
      </c>
    </row>
    <row r="702" spans="1:4" x14ac:dyDescent="0.25">
      <c r="A702" s="7">
        <v>16.84</v>
      </c>
      <c r="B702" s="9">
        <v>1.7541</v>
      </c>
      <c r="C702" s="8">
        <v>0.22159999999999999</v>
      </c>
      <c r="D702" s="10">
        <v>3438.98</v>
      </c>
    </row>
    <row r="703" spans="1:4" x14ac:dyDescent="0.25">
      <c r="A703" s="7">
        <v>16.850000000000001</v>
      </c>
      <c r="B703" s="9">
        <v>1.7571000000000001</v>
      </c>
      <c r="C703" s="8">
        <v>0.2223</v>
      </c>
      <c r="D703" s="10">
        <v>3433.36</v>
      </c>
    </row>
    <row r="704" spans="1:4" x14ac:dyDescent="0.25">
      <c r="A704" s="7">
        <v>16.86</v>
      </c>
      <c r="B704" s="9">
        <v>1.7601</v>
      </c>
      <c r="C704" s="8">
        <v>0.22320000000000001</v>
      </c>
      <c r="D704" s="10">
        <v>3430.6</v>
      </c>
    </row>
    <row r="705" spans="1:4" x14ac:dyDescent="0.25">
      <c r="A705" s="7">
        <v>16.87</v>
      </c>
      <c r="B705" s="9">
        <v>1.7664</v>
      </c>
      <c r="C705" s="8">
        <v>0.22389999999999999</v>
      </c>
      <c r="D705" s="10">
        <v>3427.82</v>
      </c>
    </row>
    <row r="706" spans="1:4" x14ac:dyDescent="0.25">
      <c r="A706" s="7">
        <v>16.88</v>
      </c>
      <c r="B706" s="9">
        <v>1.7708999999999999</v>
      </c>
      <c r="C706" s="8">
        <v>0.2248</v>
      </c>
      <c r="D706" s="10">
        <v>3425.97</v>
      </c>
    </row>
    <row r="707" spans="1:4" x14ac:dyDescent="0.25">
      <c r="A707" s="7">
        <v>16.89</v>
      </c>
      <c r="B707" s="9">
        <v>1.7745</v>
      </c>
      <c r="C707" s="8">
        <v>0.22570000000000001</v>
      </c>
      <c r="D707" s="10">
        <v>3425.03</v>
      </c>
    </row>
    <row r="708" spans="1:4" x14ac:dyDescent="0.25">
      <c r="A708" s="7">
        <v>16.899999999999999</v>
      </c>
      <c r="B708" s="9">
        <v>1.7781</v>
      </c>
      <c r="C708" s="8">
        <v>0.2266</v>
      </c>
      <c r="D708" s="10">
        <v>3424.01</v>
      </c>
    </row>
    <row r="709" spans="1:4" x14ac:dyDescent="0.25">
      <c r="A709" s="7">
        <v>16.91</v>
      </c>
      <c r="B709" s="9">
        <v>1.7831999999999999</v>
      </c>
      <c r="C709" s="8">
        <v>0.2276</v>
      </c>
      <c r="D709" s="10">
        <v>3423.03</v>
      </c>
    </row>
    <row r="710" spans="1:4" x14ac:dyDescent="0.25">
      <c r="A710" s="7">
        <v>16.920000000000002</v>
      </c>
      <c r="B710" s="9">
        <v>1.7883</v>
      </c>
      <c r="C710" s="8">
        <v>0.2286</v>
      </c>
      <c r="D710" s="10">
        <v>3422.82</v>
      </c>
    </row>
    <row r="711" spans="1:4" x14ac:dyDescent="0.25">
      <c r="A711" s="7">
        <v>16.93</v>
      </c>
      <c r="B711" s="9">
        <v>1.7934000000000001</v>
      </c>
      <c r="C711" s="8">
        <v>0.23</v>
      </c>
      <c r="D711" s="10">
        <v>3425.47</v>
      </c>
    </row>
    <row r="712" spans="1:4" x14ac:dyDescent="0.25">
      <c r="A712" s="7">
        <v>16.940000000000001</v>
      </c>
      <c r="B712" s="9">
        <v>1.7988</v>
      </c>
      <c r="C712" s="8">
        <v>0.23130000000000001</v>
      </c>
      <c r="D712" s="10">
        <v>3429.35</v>
      </c>
    </row>
    <row r="713" spans="1:4" x14ac:dyDescent="0.25">
      <c r="A713" s="7">
        <v>16.95</v>
      </c>
      <c r="B713" s="9">
        <v>1.8027</v>
      </c>
      <c r="C713" s="8">
        <v>0.2326</v>
      </c>
      <c r="D713" s="10">
        <v>3430.96</v>
      </c>
    </row>
    <row r="714" spans="1:4" x14ac:dyDescent="0.25">
      <c r="A714" s="7">
        <v>16.96</v>
      </c>
      <c r="B714" s="9">
        <v>1.8087</v>
      </c>
      <c r="C714" s="8">
        <v>0.23400000000000001</v>
      </c>
      <c r="D714" s="10">
        <v>3431.5</v>
      </c>
    </row>
    <row r="715" spans="1:4" x14ac:dyDescent="0.25">
      <c r="A715" s="7">
        <v>16.97</v>
      </c>
      <c r="B715" s="9">
        <v>1.8123</v>
      </c>
      <c r="C715" s="8">
        <v>0.23519999999999999</v>
      </c>
      <c r="D715" s="10">
        <v>3433.17</v>
      </c>
    </row>
    <row r="716" spans="1:4" x14ac:dyDescent="0.25">
      <c r="A716" s="7">
        <v>16.98</v>
      </c>
      <c r="B716" s="9">
        <v>1.8152999999999999</v>
      </c>
      <c r="C716" s="8">
        <v>0.2359</v>
      </c>
      <c r="D716" s="10">
        <v>3436.09</v>
      </c>
    </row>
    <row r="717" spans="1:4" x14ac:dyDescent="0.25">
      <c r="A717" s="7">
        <v>16.989999999999998</v>
      </c>
      <c r="B717" s="9">
        <v>1.8180000000000001</v>
      </c>
      <c r="C717" s="8">
        <v>0.23669999999999999</v>
      </c>
      <c r="D717" s="10">
        <v>3440.87</v>
      </c>
    </row>
    <row r="718" spans="1:4" x14ac:dyDescent="0.25">
      <c r="A718" s="7">
        <v>17</v>
      </c>
      <c r="B718" s="9">
        <v>1.8177000000000001</v>
      </c>
      <c r="C718" s="8">
        <v>0.23749999999999999</v>
      </c>
      <c r="D718" s="10">
        <v>3446.52</v>
      </c>
    </row>
    <row r="719" spans="1:4" x14ac:dyDescent="0.25">
      <c r="A719" s="7">
        <v>17.010000000000002</v>
      </c>
      <c r="B719" s="9">
        <v>1.8177000000000001</v>
      </c>
      <c r="C719" s="8">
        <v>0.23799999999999999</v>
      </c>
      <c r="D719" s="10">
        <v>3452</v>
      </c>
    </row>
    <row r="720" spans="1:4" x14ac:dyDescent="0.25">
      <c r="A720" s="7">
        <v>17.02</v>
      </c>
      <c r="B720" s="9">
        <v>1.8186</v>
      </c>
      <c r="C720" s="8">
        <v>0.23860000000000001</v>
      </c>
      <c r="D720" s="10">
        <v>3457.97</v>
      </c>
    </row>
    <row r="721" spans="1:4" x14ac:dyDescent="0.25">
      <c r="A721" s="7">
        <v>17.03</v>
      </c>
      <c r="B721" s="9">
        <v>1.8191999999999999</v>
      </c>
      <c r="C721" s="8">
        <v>0.23930000000000001</v>
      </c>
      <c r="D721" s="10">
        <v>3463.08</v>
      </c>
    </row>
    <row r="722" spans="1:4" x14ac:dyDescent="0.25">
      <c r="A722" s="7">
        <v>17.04</v>
      </c>
      <c r="B722" s="9">
        <v>1.8198000000000001</v>
      </c>
      <c r="C722" s="8">
        <v>0.2399</v>
      </c>
      <c r="D722" s="10">
        <v>3467.44</v>
      </c>
    </row>
    <row r="723" spans="1:4" x14ac:dyDescent="0.25">
      <c r="A723" s="7">
        <v>17.05</v>
      </c>
      <c r="B723" s="9">
        <v>1.8204</v>
      </c>
      <c r="C723" s="8">
        <v>0.24030000000000001</v>
      </c>
      <c r="D723" s="10">
        <v>3471.82</v>
      </c>
    </row>
    <row r="724" spans="1:4" x14ac:dyDescent="0.25">
      <c r="A724" s="7">
        <v>17.059999999999999</v>
      </c>
      <c r="B724" s="9">
        <v>1.8204</v>
      </c>
      <c r="C724" s="8">
        <v>0.24060000000000001</v>
      </c>
      <c r="D724" s="10">
        <v>3473.82</v>
      </c>
    </row>
    <row r="725" spans="1:4" x14ac:dyDescent="0.25">
      <c r="A725" s="7">
        <v>17.07</v>
      </c>
      <c r="B725" s="9">
        <v>1.8204</v>
      </c>
      <c r="C725" s="8">
        <v>0.24079999999999999</v>
      </c>
      <c r="D725" s="10">
        <v>3476.48</v>
      </c>
    </row>
    <row r="726" spans="1:4" x14ac:dyDescent="0.25">
      <c r="A726" s="7">
        <v>17.079999999999998</v>
      </c>
      <c r="B726" s="9">
        <v>1.821</v>
      </c>
      <c r="C726" s="8">
        <v>0.24099999999999999</v>
      </c>
      <c r="D726" s="10">
        <v>3479</v>
      </c>
    </row>
    <row r="727" spans="1:4" x14ac:dyDescent="0.25">
      <c r="A727" s="7">
        <v>17.09</v>
      </c>
      <c r="B727" s="9">
        <v>1.8219000000000001</v>
      </c>
      <c r="C727" s="8">
        <v>0.24110000000000001</v>
      </c>
      <c r="D727" s="10">
        <v>3480.43</v>
      </c>
    </row>
    <row r="728" spans="1:4" x14ac:dyDescent="0.25">
      <c r="A728" s="7">
        <v>17.100000000000001</v>
      </c>
      <c r="B728" s="9">
        <v>1.8198000000000001</v>
      </c>
      <c r="C728" s="8">
        <v>0.24110000000000001</v>
      </c>
      <c r="D728" s="10">
        <v>3481.13</v>
      </c>
    </row>
    <row r="729" spans="1:4" x14ac:dyDescent="0.25">
      <c r="A729" s="7">
        <v>17.11</v>
      </c>
      <c r="B729" s="9">
        <v>1.821</v>
      </c>
      <c r="C729" s="8">
        <v>0.24099999999999999</v>
      </c>
      <c r="D729" s="10">
        <v>3482.01</v>
      </c>
    </row>
    <row r="730" spans="1:4" x14ac:dyDescent="0.25">
      <c r="A730" s="7">
        <v>17.12</v>
      </c>
      <c r="B730" s="9">
        <v>1.8216000000000001</v>
      </c>
      <c r="C730" s="8">
        <v>0.2409</v>
      </c>
      <c r="D730" s="10">
        <v>3482.7</v>
      </c>
    </row>
    <row r="731" spans="1:4" x14ac:dyDescent="0.25">
      <c r="A731" s="7">
        <v>17.13</v>
      </c>
      <c r="B731" s="9">
        <v>1.8216000000000001</v>
      </c>
      <c r="C731" s="8">
        <v>0.2409</v>
      </c>
      <c r="D731" s="10">
        <v>3482.69</v>
      </c>
    </row>
    <row r="732" spans="1:4" x14ac:dyDescent="0.25">
      <c r="A732" s="7">
        <v>17.14</v>
      </c>
      <c r="B732" s="9">
        <v>1.8216000000000001</v>
      </c>
      <c r="C732" s="8">
        <v>0.2409</v>
      </c>
      <c r="D732" s="10">
        <v>3483.55</v>
      </c>
    </row>
    <row r="733" spans="1:4" x14ac:dyDescent="0.25">
      <c r="A733" s="7">
        <v>17.149999999999999</v>
      </c>
      <c r="B733" s="9">
        <v>1.8216000000000001</v>
      </c>
      <c r="C733" s="8">
        <v>0.2407</v>
      </c>
      <c r="D733" s="10">
        <v>3486.05</v>
      </c>
    </row>
    <row r="734" spans="1:4" x14ac:dyDescent="0.25">
      <c r="A734" s="7">
        <v>17.16</v>
      </c>
      <c r="B734" s="9">
        <v>1.8219000000000001</v>
      </c>
      <c r="C734" s="8">
        <v>0.2402</v>
      </c>
      <c r="D734" s="10">
        <v>3489.64</v>
      </c>
    </row>
    <row r="735" spans="1:4" x14ac:dyDescent="0.25">
      <c r="A735" s="7">
        <v>17.170000000000002</v>
      </c>
      <c r="B735" s="9">
        <v>1.8222</v>
      </c>
      <c r="C735" s="8">
        <v>0.23960000000000001</v>
      </c>
      <c r="D735" s="10">
        <v>3491.62</v>
      </c>
    </row>
    <row r="736" spans="1:4" x14ac:dyDescent="0.25">
      <c r="A736" s="7">
        <v>17.18</v>
      </c>
      <c r="B736" s="9">
        <v>1.8222</v>
      </c>
      <c r="C736" s="8">
        <v>0.2392</v>
      </c>
      <c r="D736" s="10">
        <v>3493.21</v>
      </c>
    </row>
    <row r="737" spans="1:4" x14ac:dyDescent="0.25">
      <c r="A737" s="7">
        <v>17.190000000000001</v>
      </c>
      <c r="B737" s="9">
        <v>1.8233999999999999</v>
      </c>
      <c r="C737" s="8">
        <v>0.23930000000000001</v>
      </c>
      <c r="D737" s="10">
        <v>3494.24</v>
      </c>
    </row>
    <row r="738" spans="1:4" x14ac:dyDescent="0.25">
      <c r="A738" s="7">
        <v>17.2</v>
      </c>
      <c r="B738" s="9">
        <v>1.8293999999999999</v>
      </c>
      <c r="C738" s="8">
        <v>0.2402</v>
      </c>
      <c r="D738" s="10">
        <v>3494.95</v>
      </c>
    </row>
    <row r="739" spans="1:4" x14ac:dyDescent="0.25">
      <c r="A739" s="7">
        <v>17.21</v>
      </c>
      <c r="B739" s="9">
        <v>1.8309</v>
      </c>
      <c r="C739" s="8">
        <v>0.24129999999999999</v>
      </c>
      <c r="D739" s="10">
        <v>3495.74</v>
      </c>
    </row>
    <row r="740" spans="1:4" x14ac:dyDescent="0.25">
      <c r="A740" s="7">
        <v>17.22</v>
      </c>
      <c r="B740" s="9">
        <v>1.833</v>
      </c>
      <c r="C740" s="8">
        <v>0.24179999999999999</v>
      </c>
      <c r="D740" s="10">
        <v>3496.52</v>
      </c>
    </row>
    <row r="741" spans="1:4" x14ac:dyDescent="0.25">
      <c r="A741" s="7">
        <v>17.23</v>
      </c>
      <c r="B741" s="9">
        <v>1.8363</v>
      </c>
      <c r="C741" s="8">
        <v>0.24279999999999999</v>
      </c>
      <c r="D741" s="10">
        <v>3493.94</v>
      </c>
    </row>
    <row r="742" spans="1:4" x14ac:dyDescent="0.25">
      <c r="A742" s="7">
        <v>17.239999999999998</v>
      </c>
      <c r="B742" s="9">
        <v>1.8405</v>
      </c>
      <c r="C742" s="8">
        <v>0.24390000000000001</v>
      </c>
      <c r="D742" s="10">
        <v>3488.46</v>
      </c>
    </row>
    <row r="743" spans="1:4" x14ac:dyDescent="0.25">
      <c r="A743" s="7">
        <v>17.25</v>
      </c>
      <c r="B743" s="9">
        <v>1.845</v>
      </c>
      <c r="C743" s="8">
        <v>0.24490000000000001</v>
      </c>
      <c r="D743" s="10">
        <v>3484.14</v>
      </c>
    </row>
    <row r="744" spans="1:4" x14ac:dyDescent="0.25">
      <c r="A744" s="7">
        <v>17.260000000000002</v>
      </c>
      <c r="B744" s="9">
        <v>1.8489</v>
      </c>
      <c r="C744" s="8">
        <v>0.24610000000000001</v>
      </c>
      <c r="D744" s="10">
        <v>3482.07</v>
      </c>
    </row>
    <row r="745" spans="1:4" x14ac:dyDescent="0.25">
      <c r="A745" s="7">
        <v>17.27</v>
      </c>
      <c r="B745" s="9">
        <v>1.851</v>
      </c>
      <c r="C745" s="8">
        <v>0.24740000000000001</v>
      </c>
      <c r="D745" s="10">
        <v>3479.86</v>
      </c>
    </row>
    <row r="746" spans="1:4" x14ac:dyDescent="0.25">
      <c r="A746" s="7">
        <v>17.28</v>
      </c>
      <c r="B746" s="9">
        <v>1.8573</v>
      </c>
      <c r="C746" s="8">
        <v>0.24840000000000001</v>
      </c>
      <c r="D746" s="10">
        <v>3478.85</v>
      </c>
    </row>
    <row r="747" spans="1:4" x14ac:dyDescent="0.25">
      <c r="A747" s="7">
        <v>17.29</v>
      </c>
      <c r="B747" s="9">
        <v>1.8591</v>
      </c>
      <c r="C747" s="8">
        <v>0.24909999999999999</v>
      </c>
      <c r="D747" s="10">
        <v>3478.7</v>
      </c>
    </row>
    <row r="748" spans="1:4" x14ac:dyDescent="0.25">
      <c r="A748" s="7">
        <v>17.3</v>
      </c>
      <c r="B748" s="9">
        <v>1.8614999999999999</v>
      </c>
      <c r="C748" s="8">
        <v>0.24979999999999999</v>
      </c>
      <c r="D748" s="10">
        <v>3478.49</v>
      </c>
    </row>
    <row r="749" spans="1:4" x14ac:dyDescent="0.25">
      <c r="A749" s="7">
        <v>17.309999999999999</v>
      </c>
      <c r="B749" s="9">
        <v>1.8666</v>
      </c>
      <c r="C749" s="8">
        <v>0.2505</v>
      </c>
      <c r="D749" s="10">
        <v>3478.8</v>
      </c>
    </row>
    <row r="750" spans="1:4" x14ac:dyDescent="0.25">
      <c r="A750" s="7">
        <v>17.32</v>
      </c>
      <c r="B750" s="9">
        <v>1.8693</v>
      </c>
      <c r="C750" s="8">
        <v>0.25109999999999999</v>
      </c>
      <c r="D750" s="10">
        <v>3480.56</v>
      </c>
    </row>
    <row r="751" spans="1:4" x14ac:dyDescent="0.25">
      <c r="A751" s="7">
        <v>17.329999999999998</v>
      </c>
      <c r="B751" s="9">
        <v>1.8716999999999999</v>
      </c>
      <c r="C751" s="8">
        <v>0.25169999999999998</v>
      </c>
      <c r="D751" s="10">
        <v>3485.81</v>
      </c>
    </row>
    <row r="752" spans="1:4" x14ac:dyDescent="0.25">
      <c r="A752" s="7">
        <v>17.34</v>
      </c>
      <c r="B752" s="9">
        <v>1.8723000000000001</v>
      </c>
      <c r="C752" s="8">
        <v>0.252</v>
      </c>
      <c r="D752" s="10">
        <v>3491.79</v>
      </c>
    </row>
    <row r="753" spans="1:4" x14ac:dyDescent="0.25">
      <c r="A753" s="7">
        <v>17.350000000000001</v>
      </c>
      <c r="B753" s="9">
        <v>1.8729</v>
      </c>
      <c r="C753" s="8">
        <v>0.25230000000000002</v>
      </c>
      <c r="D753" s="10">
        <v>3494.61</v>
      </c>
    </row>
    <row r="754" spans="1:4" x14ac:dyDescent="0.25">
      <c r="A754" s="7">
        <v>17.36</v>
      </c>
      <c r="B754" s="9">
        <v>1.8737999999999999</v>
      </c>
      <c r="C754" s="8">
        <v>0.2525</v>
      </c>
      <c r="D754" s="10">
        <v>3496.94</v>
      </c>
    </row>
    <row r="755" spans="1:4" x14ac:dyDescent="0.25">
      <c r="A755" s="7">
        <v>17.37</v>
      </c>
      <c r="B755" s="9">
        <v>1.8747</v>
      </c>
      <c r="C755" s="8">
        <v>0.25269999999999998</v>
      </c>
      <c r="D755" s="10">
        <v>3501.16</v>
      </c>
    </row>
    <row r="756" spans="1:4" x14ac:dyDescent="0.25">
      <c r="A756" s="7">
        <v>17.38</v>
      </c>
      <c r="B756" s="9">
        <v>1.8755999999999999</v>
      </c>
      <c r="C756" s="8">
        <v>0.25319999999999998</v>
      </c>
      <c r="D756" s="10">
        <v>3504.96</v>
      </c>
    </row>
    <row r="757" spans="1:4" x14ac:dyDescent="0.25">
      <c r="A757" s="7">
        <v>17.39</v>
      </c>
      <c r="B757" s="9">
        <v>1.8783000000000001</v>
      </c>
      <c r="C757" s="8">
        <v>0.254</v>
      </c>
      <c r="D757" s="10">
        <v>3508.44</v>
      </c>
    </row>
    <row r="758" spans="1:4" x14ac:dyDescent="0.25">
      <c r="A758" s="7">
        <v>17.399999999999999</v>
      </c>
      <c r="B758" s="9">
        <v>1.8843000000000001</v>
      </c>
      <c r="C758" s="8">
        <v>0.25509999999999999</v>
      </c>
      <c r="D758" s="10">
        <v>3511.43</v>
      </c>
    </row>
    <row r="759" spans="1:4" x14ac:dyDescent="0.25">
      <c r="A759" s="7">
        <v>17.41</v>
      </c>
      <c r="B759" s="9">
        <v>1.8878999999999999</v>
      </c>
      <c r="C759" s="8">
        <v>0.25609999999999999</v>
      </c>
      <c r="D759" s="10">
        <v>3513.96</v>
      </c>
    </row>
    <row r="760" spans="1:4" x14ac:dyDescent="0.25">
      <c r="A760" s="7">
        <v>17.420000000000002</v>
      </c>
      <c r="B760" s="9">
        <v>1.8906000000000001</v>
      </c>
      <c r="C760" s="8">
        <v>0.25679999999999997</v>
      </c>
      <c r="D760" s="10">
        <v>3515.96</v>
      </c>
    </row>
    <row r="761" spans="1:4" x14ac:dyDescent="0.25">
      <c r="A761" s="7">
        <v>17.43</v>
      </c>
      <c r="B761" s="9">
        <v>1.8935999999999999</v>
      </c>
      <c r="C761" s="8">
        <v>0.25740000000000002</v>
      </c>
      <c r="D761" s="10">
        <v>3517.62</v>
      </c>
    </row>
    <row r="762" spans="1:4" x14ac:dyDescent="0.25">
      <c r="A762" s="7">
        <v>17.440000000000001</v>
      </c>
      <c r="B762" s="9">
        <v>1.8951</v>
      </c>
      <c r="C762" s="8">
        <v>0.2581</v>
      </c>
      <c r="D762" s="10">
        <v>3519.4</v>
      </c>
    </row>
    <row r="763" spans="1:4" x14ac:dyDescent="0.25">
      <c r="A763" s="7">
        <v>17.45</v>
      </c>
      <c r="B763" s="9">
        <v>1.8966000000000001</v>
      </c>
      <c r="C763" s="8">
        <v>0.25850000000000001</v>
      </c>
      <c r="D763" s="10">
        <v>3523.16</v>
      </c>
    </row>
    <row r="764" spans="1:4" x14ac:dyDescent="0.25">
      <c r="A764" s="7">
        <v>17.46</v>
      </c>
      <c r="B764" s="9">
        <v>1.8977999999999999</v>
      </c>
      <c r="C764" s="8">
        <v>0.25900000000000001</v>
      </c>
      <c r="D764" s="10">
        <v>3526.52</v>
      </c>
    </row>
    <row r="765" spans="1:4" x14ac:dyDescent="0.25">
      <c r="A765" s="7">
        <v>17.47</v>
      </c>
      <c r="B765" s="9">
        <v>1.8987000000000001</v>
      </c>
      <c r="C765" s="8">
        <v>0.25950000000000001</v>
      </c>
      <c r="D765" s="10">
        <v>3527.7</v>
      </c>
    </row>
    <row r="766" spans="1:4" x14ac:dyDescent="0.25">
      <c r="A766" s="7">
        <v>17.48</v>
      </c>
      <c r="B766" s="9">
        <v>1.8996</v>
      </c>
      <c r="C766" s="8">
        <v>0.26</v>
      </c>
      <c r="D766" s="10">
        <v>3526.16</v>
      </c>
    </row>
    <row r="767" spans="1:4" x14ac:dyDescent="0.25">
      <c r="A767" s="7">
        <v>17.489999999999998</v>
      </c>
      <c r="B767" s="9">
        <v>1.9005000000000001</v>
      </c>
      <c r="C767" s="8">
        <v>0.26050000000000001</v>
      </c>
      <c r="D767" s="10">
        <v>3525.83</v>
      </c>
    </row>
    <row r="768" spans="1:4" x14ac:dyDescent="0.25">
      <c r="A768" s="7">
        <v>17.5</v>
      </c>
      <c r="B768" s="9">
        <v>1.9016999999999999</v>
      </c>
      <c r="C768" s="8">
        <v>0.2611</v>
      </c>
      <c r="D768" s="10">
        <v>3527.5</v>
      </c>
    </row>
    <row r="769" spans="1:4" x14ac:dyDescent="0.25">
      <c r="A769" s="7">
        <v>17.510000000000002</v>
      </c>
      <c r="B769" s="9">
        <v>1.9037999999999999</v>
      </c>
      <c r="C769" s="8">
        <v>0.26190000000000002</v>
      </c>
      <c r="D769" s="10">
        <v>3529.42</v>
      </c>
    </row>
    <row r="770" spans="1:4" x14ac:dyDescent="0.25">
      <c r="A770" s="7">
        <v>17.52</v>
      </c>
      <c r="B770" s="9">
        <v>1.905</v>
      </c>
      <c r="C770" s="8">
        <v>0.26219999999999999</v>
      </c>
      <c r="D770" s="10">
        <v>3530.66</v>
      </c>
    </row>
    <row r="771" spans="1:4" x14ac:dyDescent="0.25">
      <c r="A771" s="7">
        <v>17.53</v>
      </c>
      <c r="B771" s="9">
        <v>1.9058999999999999</v>
      </c>
      <c r="C771" s="8">
        <v>0.26240000000000002</v>
      </c>
      <c r="D771" s="10">
        <v>3531.65</v>
      </c>
    </row>
    <row r="772" spans="1:4" x14ac:dyDescent="0.25">
      <c r="A772" s="7">
        <v>17.54</v>
      </c>
      <c r="B772" s="9">
        <v>1.9068000000000001</v>
      </c>
      <c r="C772" s="8">
        <v>0.2626</v>
      </c>
      <c r="D772" s="10">
        <v>3532.1</v>
      </c>
    </row>
    <row r="773" spans="1:4" x14ac:dyDescent="0.25">
      <c r="A773" s="7">
        <v>17.55</v>
      </c>
      <c r="B773" s="9">
        <v>1.9083000000000001</v>
      </c>
      <c r="C773" s="8">
        <v>0.26269999999999999</v>
      </c>
      <c r="D773" s="10">
        <v>3531.69</v>
      </c>
    </row>
    <row r="774" spans="1:4" x14ac:dyDescent="0.25">
      <c r="A774" s="7">
        <v>17.559999999999999</v>
      </c>
      <c r="B774" s="9">
        <v>1.9097999999999999</v>
      </c>
      <c r="C774" s="8">
        <v>0.26290000000000002</v>
      </c>
      <c r="D774" s="10">
        <v>3531.48</v>
      </c>
    </row>
    <row r="775" spans="1:4" x14ac:dyDescent="0.25">
      <c r="A775" s="7">
        <v>17.57</v>
      </c>
      <c r="B775" s="9">
        <v>1.9118999999999999</v>
      </c>
      <c r="C775" s="8">
        <v>0.26319999999999999</v>
      </c>
      <c r="D775" s="10">
        <v>3531.61</v>
      </c>
    </row>
    <row r="776" spans="1:4" x14ac:dyDescent="0.25">
      <c r="A776" s="7">
        <v>17.579999999999998</v>
      </c>
      <c r="B776" s="9">
        <v>1.9146000000000001</v>
      </c>
      <c r="C776" s="8">
        <v>0.26350000000000001</v>
      </c>
      <c r="D776" s="10">
        <v>3532.69</v>
      </c>
    </row>
    <row r="777" spans="1:4" x14ac:dyDescent="0.25">
      <c r="A777" s="7">
        <v>17.59</v>
      </c>
      <c r="B777" s="9">
        <v>1.917</v>
      </c>
      <c r="C777" s="8">
        <v>0.2636</v>
      </c>
      <c r="D777" s="10">
        <v>3532.34</v>
      </c>
    </row>
    <row r="778" spans="1:4" x14ac:dyDescent="0.25">
      <c r="A778" s="7">
        <v>17.600000000000001</v>
      </c>
      <c r="B778" s="9">
        <v>1.9194</v>
      </c>
      <c r="C778" s="8">
        <v>0.26369999999999999</v>
      </c>
      <c r="D778" s="10">
        <v>3531.42</v>
      </c>
    </row>
    <row r="779" spans="1:4" x14ac:dyDescent="0.25">
      <c r="A779" s="7">
        <v>17.61</v>
      </c>
      <c r="B779" s="9">
        <v>1.9212</v>
      </c>
      <c r="C779" s="8">
        <v>0.26369999999999999</v>
      </c>
      <c r="D779" s="10">
        <v>3530.63</v>
      </c>
    </row>
    <row r="780" spans="1:4" x14ac:dyDescent="0.25">
      <c r="A780" s="7">
        <v>17.62</v>
      </c>
      <c r="B780" s="9">
        <v>1.923</v>
      </c>
      <c r="C780" s="8">
        <v>0.26369999999999999</v>
      </c>
      <c r="D780" s="10">
        <v>3530.46</v>
      </c>
    </row>
    <row r="781" spans="1:4" x14ac:dyDescent="0.25">
      <c r="A781" s="7">
        <v>17.63</v>
      </c>
      <c r="B781" s="9">
        <v>1.9248000000000001</v>
      </c>
      <c r="C781" s="8">
        <v>0.26369999999999999</v>
      </c>
      <c r="D781" s="10">
        <v>3529.52</v>
      </c>
    </row>
    <row r="782" spans="1:4" x14ac:dyDescent="0.25">
      <c r="A782" s="7">
        <v>17.64</v>
      </c>
      <c r="B782" s="9">
        <v>1.9262999999999999</v>
      </c>
      <c r="C782" s="8">
        <v>0.26369999999999999</v>
      </c>
      <c r="D782" s="10">
        <v>3527.97</v>
      </c>
    </row>
    <row r="783" spans="1:4" x14ac:dyDescent="0.25">
      <c r="A783" s="7">
        <v>17.649999999999999</v>
      </c>
      <c r="B783" s="9">
        <v>1.9275</v>
      </c>
      <c r="C783" s="8">
        <v>0.26369999999999999</v>
      </c>
      <c r="D783" s="10">
        <v>3527.66</v>
      </c>
    </row>
    <row r="784" spans="1:4" x14ac:dyDescent="0.25">
      <c r="A784" s="7">
        <v>17.66</v>
      </c>
      <c r="B784" s="9">
        <v>1.9280999999999999</v>
      </c>
      <c r="C784" s="8">
        <v>0.26369999999999999</v>
      </c>
      <c r="D784" s="10">
        <v>3528.9</v>
      </c>
    </row>
    <row r="785" spans="1:4" x14ac:dyDescent="0.25">
      <c r="A785" s="7">
        <v>17.670000000000002</v>
      </c>
      <c r="B785" s="9">
        <v>1.9287000000000001</v>
      </c>
      <c r="C785" s="8">
        <v>0.26369999999999999</v>
      </c>
      <c r="D785" s="10">
        <v>3527</v>
      </c>
    </row>
    <row r="786" spans="1:4" x14ac:dyDescent="0.25">
      <c r="A786" s="7">
        <v>17.68</v>
      </c>
      <c r="B786" s="9">
        <v>1.929</v>
      </c>
      <c r="C786" s="8">
        <v>0.26369999999999999</v>
      </c>
      <c r="D786" s="10">
        <v>3521.25</v>
      </c>
    </row>
    <row r="787" spans="1:4" x14ac:dyDescent="0.25">
      <c r="A787" s="7">
        <v>17.690000000000001</v>
      </c>
      <c r="B787" s="9">
        <v>1.929</v>
      </c>
      <c r="C787" s="8">
        <v>0.26369999999999999</v>
      </c>
      <c r="D787" s="10">
        <v>3517.18</v>
      </c>
    </row>
    <row r="788" spans="1:4" x14ac:dyDescent="0.25">
      <c r="A788" s="7">
        <v>17.7</v>
      </c>
      <c r="B788" s="9">
        <v>1.929</v>
      </c>
      <c r="C788" s="8">
        <v>0.26379999999999998</v>
      </c>
      <c r="D788" s="10">
        <v>3513.41</v>
      </c>
    </row>
    <row r="789" spans="1:4" x14ac:dyDescent="0.25">
      <c r="A789" s="7">
        <v>17.71</v>
      </c>
      <c r="B789" s="9">
        <v>1.9298999999999999</v>
      </c>
      <c r="C789" s="8">
        <v>0.2641</v>
      </c>
      <c r="D789" s="10">
        <v>3508.73</v>
      </c>
    </row>
    <row r="790" spans="1:4" x14ac:dyDescent="0.25">
      <c r="A790" s="7">
        <v>17.72</v>
      </c>
      <c r="B790" s="9">
        <v>1.9463999999999999</v>
      </c>
      <c r="C790" s="8">
        <v>0.2646</v>
      </c>
      <c r="D790" s="10">
        <v>3503.3</v>
      </c>
    </row>
    <row r="791" spans="1:4" x14ac:dyDescent="0.25">
      <c r="A791" s="7">
        <v>17.73</v>
      </c>
      <c r="B791" s="9">
        <v>1.9463999999999999</v>
      </c>
      <c r="C791" s="8">
        <v>0.26500000000000001</v>
      </c>
      <c r="D791" s="10">
        <v>3499.01</v>
      </c>
    </row>
    <row r="792" spans="1:4" x14ac:dyDescent="0.25">
      <c r="A792" s="7">
        <v>17.739999999999998</v>
      </c>
      <c r="B792" s="9">
        <v>1.9470000000000001</v>
      </c>
      <c r="C792" s="8">
        <v>0.26519999999999999</v>
      </c>
      <c r="D792" s="10">
        <v>3496.58</v>
      </c>
    </row>
    <row r="793" spans="1:4" x14ac:dyDescent="0.25">
      <c r="A793" s="7">
        <v>17.75</v>
      </c>
      <c r="B793" s="9">
        <v>1.95</v>
      </c>
      <c r="C793" s="8">
        <v>0.26540000000000002</v>
      </c>
      <c r="D793" s="10">
        <v>3494.53</v>
      </c>
    </row>
    <row r="794" spans="1:4" x14ac:dyDescent="0.25">
      <c r="A794" s="7">
        <v>17.760000000000002</v>
      </c>
      <c r="B794" s="9">
        <v>1.9569000000000001</v>
      </c>
      <c r="C794" s="8">
        <v>0.26590000000000003</v>
      </c>
      <c r="D794" s="10">
        <v>3491.74</v>
      </c>
    </row>
    <row r="795" spans="1:4" x14ac:dyDescent="0.25">
      <c r="A795" s="7">
        <v>17.77</v>
      </c>
      <c r="B795" s="9">
        <v>1.9643999999999999</v>
      </c>
      <c r="C795" s="8">
        <v>0.26669999999999999</v>
      </c>
      <c r="D795" s="10">
        <v>3492.87</v>
      </c>
    </row>
    <row r="796" spans="1:4" x14ac:dyDescent="0.25">
      <c r="A796" s="7">
        <v>17.78</v>
      </c>
      <c r="B796" s="9">
        <v>1.9701</v>
      </c>
      <c r="C796" s="8">
        <v>0.2676</v>
      </c>
      <c r="D796" s="10">
        <v>3500.58</v>
      </c>
    </row>
    <row r="797" spans="1:4" x14ac:dyDescent="0.25">
      <c r="A797" s="7">
        <v>17.79</v>
      </c>
      <c r="B797" s="9">
        <v>1.9742999999999999</v>
      </c>
      <c r="C797" s="8">
        <v>0.26840000000000003</v>
      </c>
      <c r="D797" s="10">
        <v>3509.1</v>
      </c>
    </row>
    <row r="798" spans="1:4" x14ac:dyDescent="0.25">
      <c r="A798" s="7">
        <v>17.8</v>
      </c>
      <c r="B798" s="9">
        <v>1.9779</v>
      </c>
      <c r="C798" s="8">
        <v>0.26910000000000001</v>
      </c>
      <c r="D798" s="10">
        <v>3517.94</v>
      </c>
    </row>
    <row r="799" spans="1:4" x14ac:dyDescent="0.25">
      <c r="A799" s="7">
        <v>17.809999999999999</v>
      </c>
      <c r="B799" s="9">
        <v>1.9839</v>
      </c>
      <c r="C799" s="8">
        <v>0.27</v>
      </c>
      <c r="D799" s="10">
        <v>3525.27</v>
      </c>
    </row>
    <row r="800" spans="1:4" x14ac:dyDescent="0.25">
      <c r="A800" s="7">
        <v>17.82</v>
      </c>
      <c r="B800" s="9">
        <v>1.9863</v>
      </c>
      <c r="C800" s="8">
        <v>0.2707</v>
      </c>
      <c r="D800" s="10">
        <v>3532.26</v>
      </c>
    </row>
    <row r="801" spans="1:4" x14ac:dyDescent="0.25">
      <c r="A801" s="7">
        <v>17.829999999999998</v>
      </c>
      <c r="B801" s="9">
        <v>1.9886999999999999</v>
      </c>
      <c r="C801" s="8">
        <v>0.27129999999999999</v>
      </c>
      <c r="D801" s="10">
        <v>3538.29</v>
      </c>
    </row>
    <row r="802" spans="1:4" x14ac:dyDescent="0.25">
      <c r="A802" s="7">
        <v>17.84</v>
      </c>
      <c r="B802" s="9">
        <v>1.9911000000000001</v>
      </c>
      <c r="C802" s="8">
        <v>0.27179999999999999</v>
      </c>
      <c r="D802" s="10">
        <v>3542.81</v>
      </c>
    </row>
    <row r="803" spans="1:4" x14ac:dyDescent="0.25">
      <c r="A803" s="7">
        <v>17.850000000000001</v>
      </c>
      <c r="B803" s="9">
        <v>1.9941</v>
      </c>
      <c r="C803" s="8">
        <v>0.27260000000000001</v>
      </c>
      <c r="D803" s="10">
        <v>3546.55</v>
      </c>
    </row>
    <row r="804" spans="1:4" x14ac:dyDescent="0.25">
      <c r="A804" s="7">
        <v>17.86</v>
      </c>
      <c r="B804" s="9">
        <v>1.9944</v>
      </c>
      <c r="C804" s="8">
        <v>0.27379999999999999</v>
      </c>
      <c r="D804" s="10">
        <v>3548.22</v>
      </c>
    </row>
    <row r="805" spans="1:4" x14ac:dyDescent="0.25">
      <c r="A805" s="7">
        <v>17.87</v>
      </c>
      <c r="B805" s="9">
        <v>1.9971000000000001</v>
      </c>
      <c r="C805" s="8">
        <v>0.27510000000000001</v>
      </c>
      <c r="D805" s="10">
        <v>3549.89</v>
      </c>
    </row>
    <row r="806" spans="1:4" x14ac:dyDescent="0.25">
      <c r="A806" s="7">
        <v>17.88</v>
      </c>
      <c r="B806" s="9">
        <v>2.0015999999999998</v>
      </c>
      <c r="C806" s="8">
        <v>0.27610000000000001</v>
      </c>
      <c r="D806" s="10">
        <v>3551.61</v>
      </c>
    </row>
    <row r="807" spans="1:4" x14ac:dyDescent="0.25">
      <c r="A807" s="7">
        <v>17.89</v>
      </c>
      <c r="B807" s="9">
        <v>2.0045999999999999</v>
      </c>
      <c r="C807" s="8">
        <v>0.27689999999999998</v>
      </c>
      <c r="D807" s="10">
        <v>3552.64</v>
      </c>
    </row>
    <row r="808" spans="1:4" x14ac:dyDescent="0.25">
      <c r="A808" s="7">
        <v>17.899999999999999</v>
      </c>
      <c r="B808" s="9">
        <v>2.0091000000000001</v>
      </c>
      <c r="C808" s="8">
        <v>0.27800000000000002</v>
      </c>
      <c r="D808" s="10">
        <v>3550.14</v>
      </c>
    </row>
    <row r="809" spans="1:4" x14ac:dyDescent="0.25">
      <c r="A809" s="7">
        <v>17.91</v>
      </c>
      <c r="B809" s="9">
        <v>2.0181</v>
      </c>
      <c r="C809" s="8">
        <v>0.27929999999999999</v>
      </c>
      <c r="D809" s="10">
        <v>3546.9</v>
      </c>
    </row>
    <row r="810" spans="1:4" x14ac:dyDescent="0.25">
      <c r="A810" s="7">
        <v>17.920000000000002</v>
      </c>
      <c r="B810" s="9">
        <v>2.0211000000000001</v>
      </c>
      <c r="C810" s="8">
        <v>0.28000000000000003</v>
      </c>
      <c r="D810" s="10">
        <v>3545.01</v>
      </c>
    </row>
    <row r="811" spans="1:4" x14ac:dyDescent="0.25">
      <c r="A811" s="7">
        <v>17.93</v>
      </c>
      <c r="B811" s="9">
        <v>2.0234999999999999</v>
      </c>
      <c r="C811" s="8">
        <v>0.28060000000000002</v>
      </c>
      <c r="D811" s="10">
        <v>3544.67</v>
      </c>
    </row>
    <row r="812" spans="1:4" x14ac:dyDescent="0.25">
      <c r="A812" s="7">
        <v>17.940000000000001</v>
      </c>
      <c r="B812" s="9">
        <v>2.0253000000000001</v>
      </c>
      <c r="C812" s="8">
        <v>0.28129999999999999</v>
      </c>
      <c r="D812" s="10">
        <v>3546.42</v>
      </c>
    </row>
    <row r="813" spans="1:4" x14ac:dyDescent="0.25">
      <c r="A813" s="7">
        <v>17.95</v>
      </c>
      <c r="B813" s="9">
        <v>2.0234999999999999</v>
      </c>
      <c r="C813" s="8">
        <v>0.28239999999999998</v>
      </c>
      <c r="D813" s="10">
        <v>3548.28</v>
      </c>
    </row>
    <row r="814" spans="1:4" x14ac:dyDescent="0.25">
      <c r="A814" s="7">
        <v>17.96</v>
      </c>
      <c r="B814" s="9">
        <v>2.0244</v>
      </c>
      <c r="C814" s="8">
        <v>0.28299999999999997</v>
      </c>
      <c r="D814" s="10">
        <v>3550.19</v>
      </c>
    </row>
    <row r="815" spans="1:4" x14ac:dyDescent="0.25">
      <c r="A815" s="7">
        <v>17.97</v>
      </c>
      <c r="B815" s="9">
        <v>2.0253000000000001</v>
      </c>
      <c r="C815" s="8">
        <v>0.28299999999999997</v>
      </c>
      <c r="D815" s="10">
        <v>3553.55</v>
      </c>
    </row>
    <row r="816" spans="1:4" x14ac:dyDescent="0.25">
      <c r="A816" s="7">
        <v>17.98</v>
      </c>
      <c r="B816" s="9">
        <v>2.0253000000000001</v>
      </c>
      <c r="C816" s="8">
        <v>0.28299999999999997</v>
      </c>
      <c r="D816" s="10">
        <v>3556.75</v>
      </c>
    </row>
    <row r="817" spans="1:4" x14ac:dyDescent="0.25">
      <c r="A817" s="7">
        <v>17.989999999999998</v>
      </c>
      <c r="B817" s="9">
        <v>2.0259</v>
      </c>
      <c r="C817" s="8">
        <v>0.28310000000000002</v>
      </c>
      <c r="D817" s="10">
        <v>3558.61</v>
      </c>
    </row>
    <row r="818" spans="1:4" x14ac:dyDescent="0.25">
      <c r="A818" s="7">
        <v>18</v>
      </c>
      <c r="B818" s="9">
        <v>2.0259</v>
      </c>
      <c r="C818" s="8">
        <v>0.28360000000000002</v>
      </c>
      <c r="D818" s="10">
        <v>3562.21</v>
      </c>
    </row>
    <row r="819" spans="1:4" x14ac:dyDescent="0.25">
      <c r="A819" s="7">
        <v>18.010000000000002</v>
      </c>
      <c r="B819" s="9">
        <v>2.0259</v>
      </c>
      <c r="C819" s="8">
        <v>0.28410000000000002</v>
      </c>
      <c r="D819" s="10">
        <v>3566.75</v>
      </c>
    </row>
    <row r="820" spans="1:4" x14ac:dyDescent="0.25">
      <c r="A820" s="7">
        <v>18.02</v>
      </c>
      <c r="B820" s="9">
        <v>2.0268000000000002</v>
      </c>
      <c r="C820" s="8">
        <v>0.28420000000000001</v>
      </c>
      <c r="D820" s="10">
        <v>3566.82</v>
      </c>
    </row>
    <row r="821" spans="1:4" x14ac:dyDescent="0.25">
      <c r="A821" s="7">
        <v>18.03</v>
      </c>
      <c r="B821" s="9">
        <v>2.0274000000000001</v>
      </c>
      <c r="C821" s="8">
        <v>0.28420000000000001</v>
      </c>
      <c r="D821" s="10">
        <v>3568.18</v>
      </c>
    </row>
    <row r="822" spans="1:4" x14ac:dyDescent="0.25">
      <c r="A822" s="7">
        <v>18.04</v>
      </c>
      <c r="B822" s="9">
        <v>2.0276999999999998</v>
      </c>
      <c r="C822" s="8">
        <v>0.28420000000000001</v>
      </c>
      <c r="D822" s="10">
        <v>3569.6</v>
      </c>
    </row>
    <row r="823" spans="1:4" x14ac:dyDescent="0.25">
      <c r="A823" s="7">
        <v>18.05</v>
      </c>
      <c r="B823" s="9">
        <v>2.0276999999999998</v>
      </c>
      <c r="C823" s="8">
        <v>0.2843</v>
      </c>
      <c r="D823" s="10">
        <v>3570.23</v>
      </c>
    </row>
    <row r="824" spans="1:4" x14ac:dyDescent="0.25">
      <c r="A824" s="7">
        <v>18.059999999999999</v>
      </c>
      <c r="B824" s="9">
        <v>2.0265</v>
      </c>
      <c r="C824" s="8">
        <v>0.28389999999999999</v>
      </c>
      <c r="D824" s="10">
        <v>3572.46</v>
      </c>
    </row>
    <row r="825" spans="1:4" x14ac:dyDescent="0.25">
      <c r="A825" s="7">
        <v>18.07</v>
      </c>
      <c r="B825" s="9">
        <v>2.0274000000000001</v>
      </c>
      <c r="C825" s="8">
        <v>0.28349999999999997</v>
      </c>
      <c r="D825" s="10">
        <v>3572.73</v>
      </c>
    </row>
    <row r="826" spans="1:4" x14ac:dyDescent="0.25">
      <c r="A826" s="7">
        <v>18.079999999999998</v>
      </c>
      <c r="B826" s="9">
        <v>2.028</v>
      </c>
      <c r="C826" s="8">
        <v>0.28339999999999999</v>
      </c>
      <c r="D826" s="10">
        <v>3569.23</v>
      </c>
    </row>
    <row r="827" spans="1:4" x14ac:dyDescent="0.25">
      <c r="A827" s="7">
        <v>18.09</v>
      </c>
      <c r="B827" s="9">
        <v>2.028</v>
      </c>
      <c r="C827" s="8">
        <v>0.28349999999999997</v>
      </c>
      <c r="D827" s="10">
        <v>3566.38</v>
      </c>
    </row>
    <row r="828" spans="1:4" x14ac:dyDescent="0.25">
      <c r="A828" s="7">
        <v>18.100000000000001</v>
      </c>
      <c r="B828" s="9">
        <v>2.0274000000000001</v>
      </c>
      <c r="C828" s="8">
        <v>0.28349999999999997</v>
      </c>
      <c r="D828" s="10">
        <v>3565.61</v>
      </c>
    </row>
    <row r="829" spans="1:4" x14ac:dyDescent="0.25">
      <c r="A829" s="7">
        <v>18.11</v>
      </c>
      <c r="B829" s="9">
        <v>2.0276999999999998</v>
      </c>
      <c r="C829" s="8">
        <v>0.28349999999999997</v>
      </c>
      <c r="D829" s="10">
        <v>3564.79</v>
      </c>
    </row>
    <row r="830" spans="1:4" x14ac:dyDescent="0.25">
      <c r="A830" s="7">
        <v>18.12</v>
      </c>
      <c r="B830" s="9">
        <v>2.028</v>
      </c>
      <c r="C830" s="8">
        <v>0.28320000000000001</v>
      </c>
      <c r="D830" s="10">
        <v>3567.46</v>
      </c>
    </row>
    <row r="831" spans="1:4" x14ac:dyDescent="0.25">
      <c r="A831" s="7">
        <v>18.13</v>
      </c>
      <c r="B831" s="9">
        <v>2.0270999999999999</v>
      </c>
      <c r="C831" s="8">
        <v>0.28299999999999997</v>
      </c>
      <c r="D831" s="10">
        <v>3568.5</v>
      </c>
    </row>
    <row r="832" spans="1:4" x14ac:dyDescent="0.25">
      <c r="A832" s="7">
        <v>18.14</v>
      </c>
      <c r="B832" s="9">
        <v>2.028</v>
      </c>
      <c r="C832" s="8">
        <v>0.2828</v>
      </c>
      <c r="D832" s="10">
        <v>3567.51</v>
      </c>
    </row>
    <row r="833" spans="1:4" x14ac:dyDescent="0.25">
      <c r="A833" s="7">
        <v>18.149999999999999</v>
      </c>
      <c r="B833" s="9">
        <v>2.0283000000000002</v>
      </c>
      <c r="C833" s="8">
        <v>0.28260000000000002</v>
      </c>
      <c r="D833" s="10">
        <v>3564.2</v>
      </c>
    </row>
    <row r="834" spans="1:4" x14ac:dyDescent="0.25">
      <c r="A834" s="7">
        <v>18.16</v>
      </c>
      <c r="B834" s="9">
        <v>2.028</v>
      </c>
      <c r="C834" s="8">
        <v>0.2823</v>
      </c>
      <c r="D834" s="10">
        <v>3562.22</v>
      </c>
    </row>
    <row r="835" spans="1:4" x14ac:dyDescent="0.25">
      <c r="A835" s="7">
        <v>18.170000000000002</v>
      </c>
      <c r="B835" s="9">
        <v>2.0283000000000002</v>
      </c>
      <c r="C835" s="8">
        <v>0.28220000000000001</v>
      </c>
      <c r="D835" s="10">
        <v>3562.48</v>
      </c>
    </row>
    <row r="836" spans="1:4" x14ac:dyDescent="0.25">
      <c r="A836" s="7">
        <v>18.18</v>
      </c>
      <c r="B836" s="9">
        <v>2.0286</v>
      </c>
      <c r="C836" s="8">
        <v>0.28210000000000002</v>
      </c>
      <c r="D836" s="10">
        <v>3564.72</v>
      </c>
    </row>
    <row r="837" spans="1:4" x14ac:dyDescent="0.25">
      <c r="A837" s="7">
        <v>18.190000000000001</v>
      </c>
      <c r="B837" s="9">
        <v>2.0310000000000001</v>
      </c>
      <c r="C837" s="8">
        <v>0.28189999999999998</v>
      </c>
      <c r="D837" s="10">
        <v>3564.95</v>
      </c>
    </row>
    <row r="838" spans="1:4" x14ac:dyDescent="0.25">
      <c r="A838" s="7">
        <v>18.2</v>
      </c>
      <c r="B838" s="9">
        <v>2.0373000000000001</v>
      </c>
      <c r="C838" s="8">
        <v>0.28170000000000001</v>
      </c>
      <c r="D838" s="10">
        <v>3563.27</v>
      </c>
    </row>
    <row r="839" spans="1:4" x14ac:dyDescent="0.25">
      <c r="A839" s="7">
        <v>18.21</v>
      </c>
      <c r="B839" s="9">
        <v>2.0409000000000002</v>
      </c>
      <c r="C839" s="8">
        <v>0.28170000000000001</v>
      </c>
      <c r="D839" s="10">
        <v>3562.71</v>
      </c>
    </row>
    <row r="840" spans="1:4" x14ac:dyDescent="0.25">
      <c r="A840" s="7">
        <v>18.22</v>
      </c>
      <c r="B840" s="9">
        <v>2.0430000000000001</v>
      </c>
      <c r="C840" s="8">
        <v>0.28170000000000001</v>
      </c>
      <c r="D840" s="10">
        <v>3562.46</v>
      </c>
    </row>
    <row r="841" spans="1:4" x14ac:dyDescent="0.25">
      <c r="A841" s="7">
        <v>18.23</v>
      </c>
      <c r="B841" s="9">
        <v>2.0430000000000001</v>
      </c>
      <c r="C841" s="8">
        <v>0.28170000000000001</v>
      </c>
      <c r="D841" s="10">
        <v>3562.02</v>
      </c>
    </row>
    <row r="842" spans="1:4" x14ac:dyDescent="0.25">
      <c r="A842" s="7">
        <v>18.239999999999998</v>
      </c>
      <c r="B842" s="9">
        <v>2.0432999999999999</v>
      </c>
      <c r="C842" s="8">
        <v>0.28170000000000001</v>
      </c>
      <c r="D842" s="10">
        <v>3562.35</v>
      </c>
    </row>
    <row r="843" spans="1:4" x14ac:dyDescent="0.25">
      <c r="A843" s="7">
        <v>18.25</v>
      </c>
      <c r="B843" s="9">
        <v>2.0432999999999999</v>
      </c>
      <c r="C843" s="8">
        <v>0.28170000000000001</v>
      </c>
      <c r="D843" s="10">
        <v>3565.94</v>
      </c>
    </row>
    <row r="844" spans="1:4" x14ac:dyDescent="0.25">
      <c r="A844" s="7">
        <v>18.260000000000002</v>
      </c>
      <c r="B844" s="9">
        <v>2.0432999999999999</v>
      </c>
      <c r="C844" s="8">
        <v>0.28179999999999999</v>
      </c>
      <c r="D844" s="10">
        <v>3568.84</v>
      </c>
    </row>
    <row r="845" spans="1:4" x14ac:dyDescent="0.25">
      <c r="A845" s="7">
        <v>18.27</v>
      </c>
      <c r="B845" s="9">
        <v>2.0436000000000001</v>
      </c>
      <c r="C845" s="8">
        <v>0.28179999999999999</v>
      </c>
      <c r="D845" s="10">
        <v>3569.97</v>
      </c>
    </row>
    <row r="846" spans="1:4" x14ac:dyDescent="0.25">
      <c r="A846" s="7">
        <v>18.28</v>
      </c>
      <c r="B846" s="9">
        <v>2.0438999999999998</v>
      </c>
      <c r="C846" s="8">
        <v>0.28170000000000001</v>
      </c>
      <c r="D846" s="10">
        <v>3571.15</v>
      </c>
    </row>
    <row r="847" spans="1:4" x14ac:dyDescent="0.25">
      <c r="A847" s="7">
        <v>18.29</v>
      </c>
      <c r="B847" s="9">
        <v>2.0442</v>
      </c>
      <c r="C847" s="8">
        <v>0.28139999999999998</v>
      </c>
      <c r="D847" s="10">
        <v>3573.78</v>
      </c>
    </row>
    <row r="848" spans="1:4" x14ac:dyDescent="0.25">
      <c r="A848" s="7">
        <v>18.3</v>
      </c>
      <c r="B848" s="9">
        <v>2.0445000000000002</v>
      </c>
      <c r="C848" s="8">
        <v>0.28120000000000001</v>
      </c>
      <c r="D848" s="10">
        <v>3576.56</v>
      </c>
    </row>
    <row r="849" spans="1:4" x14ac:dyDescent="0.25">
      <c r="A849" s="7">
        <v>18.309999999999999</v>
      </c>
      <c r="B849" s="9">
        <v>2.0448</v>
      </c>
      <c r="C849" s="8">
        <v>0.28100000000000003</v>
      </c>
      <c r="D849" s="10">
        <v>3577.32</v>
      </c>
    </row>
    <row r="850" spans="1:4" x14ac:dyDescent="0.25">
      <c r="A850" s="7">
        <v>18.32</v>
      </c>
      <c r="B850" s="9">
        <v>2.0451000000000001</v>
      </c>
      <c r="C850" s="8">
        <v>0.28079999999999999</v>
      </c>
      <c r="D850" s="10">
        <v>3575.36</v>
      </c>
    </row>
    <row r="851" spans="1:4" x14ac:dyDescent="0.25">
      <c r="A851" s="7">
        <v>18.329999999999998</v>
      </c>
      <c r="B851" s="9">
        <v>2.0453999999999999</v>
      </c>
      <c r="C851" s="8">
        <v>0.28060000000000002</v>
      </c>
      <c r="D851" s="10">
        <v>3576.08</v>
      </c>
    </row>
    <row r="852" spans="1:4" x14ac:dyDescent="0.25">
      <c r="A852" s="7">
        <v>18.34</v>
      </c>
      <c r="B852" s="9">
        <v>2.0457000000000001</v>
      </c>
      <c r="C852" s="8">
        <v>0.28029999999999999</v>
      </c>
      <c r="D852" s="10">
        <v>3579.15</v>
      </c>
    </row>
    <row r="853" spans="1:4" x14ac:dyDescent="0.25">
      <c r="A853" s="7">
        <v>18.350000000000001</v>
      </c>
      <c r="B853" s="9">
        <v>2.0459999999999998</v>
      </c>
      <c r="C853" s="8">
        <v>0.28000000000000003</v>
      </c>
      <c r="D853" s="10">
        <v>3581.38</v>
      </c>
    </row>
    <row r="854" spans="1:4" x14ac:dyDescent="0.25">
      <c r="A854" s="7">
        <v>18.36</v>
      </c>
      <c r="B854" s="9">
        <v>2.0541</v>
      </c>
      <c r="C854" s="8">
        <v>0.27929999999999999</v>
      </c>
      <c r="D854" s="10">
        <v>3581.08</v>
      </c>
    </row>
    <row r="855" spans="1:4" x14ac:dyDescent="0.25">
      <c r="A855" s="7">
        <v>18.37</v>
      </c>
      <c r="B855" s="9">
        <v>2.0547</v>
      </c>
      <c r="C855" s="8">
        <v>0.27860000000000001</v>
      </c>
      <c r="D855" s="10">
        <v>3579.59</v>
      </c>
    </row>
    <row r="856" spans="1:4" x14ac:dyDescent="0.25">
      <c r="A856" s="7">
        <v>18.38</v>
      </c>
      <c r="B856" s="9">
        <v>2.0571000000000002</v>
      </c>
      <c r="C856" s="8">
        <v>0.27850000000000003</v>
      </c>
      <c r="D856" s="10">
        <v>3580.03</v>
      </c>
    </row>
    <row r="857" spans="1:4" x14ac:dyDescent="0.25">
      <c r="A857" s="7">
        <v>18.39</v>
      </c>
      <c r="B857" s="9">
        <v>2.0604</v>
      </c>
      <c r="C857" s="8">
        <v>0.27850000000000003</v>
      </c>
      <c r="D857" s="10">
        <v>3580.8</v>
      </c>
    </row>
    <row r="858" spans="1:4" x14ac:dyDescent="0.25">
      <c r="A858" s="7">
        <v>18.399999999999999</v>
      </c>
      <c r="B858" s="9">
        <v>2.0613000000000001</v>
      </c>
      <c r="C858" s="8">
        <v>0.27850000000000003</v>
      </c>
      <c r="D858" s="10">
        <v>3576.17</v>
      </c>
    </row>
    <row r="859" spans="1:4" x14ac:dyDescent="0.25">
      <c r="A859" s="7">
        <v>18.41</v>
      </c>
      <c r="B859" s="9">
        <v>2.0607000000000002</v>
      </c>
      <c r="C859" s="8">
        <v>0.27839999999999998</v>
      </c>
      <c r="D859" s="10">
        <v>3574.3</v>
      </c>
    </row>
    <row r="860" spans="1:4" x14ac:dyDescent="0.25">
      <c r="A860" s="7">
        <v>18.420000000000002</v>
      </c>
      <c r="B860" s="9">
        <v>2.0625</v>
      </c>
      <c r="C860" s="8">
        <v>0.27829999999999999</v>
      </c>
      <c r="D860" s="10">
        <v>3575.41</v>
      </c>
    </row>
    <row r="861" spans="1:4" x14ac:dyDescent="0.25">
      <c r="A861" s="7">
        <v>18.43</v>
      </c>
      <c r="B861" s="9">
        <v>2.0630999999999999</v>
      </c>
      <c r="C861" s="8">
        <v>0.2782</v>
      </c>
      <c r="D861" s="10">
        <v>3573.73</v>
      </c>
    </row>
    <row r="862" spans="1:4" x14ac:dyDescent="0.25">
      <c r="A862" s="7">
        <v>18.440000000000001</v>
      </c>
      <c r="B862" s="9">
        <v>2.0615999999999999</v>
      </c>
      <c r="C862" s="8">
        <v>0.27789999999999998</v>
      </c>
      <c r="D862" s="10">
        <v>3569.77</v>
      </c>
    </row>
    <row r="863" spans="1:4" x14ac:dyDescent="0.25">
      <c r="A863" s="7">
        <v>18.45</v>
      </c>
      <c r="B863" s="9">
        <v>2.0628000000000002</v>
      </c>
      <c r="C863" s="8">
        <v>0.27750000000000002</v>
      </c>
      <c r="D863" s="10">
        <v>3566.22</v>
      </c>
    </row>
    <row r="864" spans="1:4" x14ac:dyDescent="0.25">
      <c r="A864" s="7">
        <v>18.46</v>
      </c>
      <c r="B864" s="9">
        <v>2.0621999999999998</v>
      </c>
      <c r="C864" s="8">
        <v>0.27739999999999998</v>
      </c>
      <c r="D864" s="10">
        <v>3564.62</v>
      </c>
    </row>
    <row r="865" spans="1:4" x14ac:dyDescent="0.25">
      <c r="A865" s="7">
        <v>18.47</v>
      </c>
      <c r="B865" s="9">
        <v>2.0615999999999999</v>
      </c>
      <c r="C865" s="8">
        <v>0.2772</v>
      </c>
      <c r="D865" s="10">
        <v>3564.02</v>
      </c>
    </row>
    <row r="866" spans="1:4" x14ac:dyDescent="0.25">
      <c r="A866" s="7">
        <v>18.48</v>
      </c>
      <c r="B866" s="9">
        <v>2.0613000000000001</v>
      </c>
      <c r="C866" s="8">
        <v>0.27700000000000002</v>
      </c>
      <c r="D866" s="10">
        <v>3561.13</v>
      </c>
    </row>
    <row r="867" spans="1:4" x14ac:dyDescent="0.25">
      <c r="A867" s="7">
        <v>18.489999999999998</v>
      </c>
      <c r="B867" s="9">
        <v>2.0615999999999999</v>
      </c>
      <c r="C867" s="8">
        <v>0.27689999999999998</v>
      </c>
      <c r="D867" s="10">
        <v>3555.55</v>
      </c>
    </row>
    <row r="868" spans="1:4" x14ac:dyDescent="0.25">
      <c r="A868" s="7">
        <v>18.5</v>
      </c>
      <c r="B868" s="9">
        <v>2.0615999999999999</v>
      </c>
      <c r="C868" s="8">
        <v>0.2767</v>
      </c>
      <c r="D868" s="10">
        <v>3555.7</v>
      </c>
    </row>
    <row r="869" spans="1:4" x14ac:dyDescent="0.25">
      <c r="A869" s="7">
        <v>18.510000000000002</v>
      </c>
      <c r="B869" s="9">
        <v>2.0621999999999998</v>
      </c>
      <c r="C869" s="8">
        <v>0.27650000000000002</v>
      </c>
      <c r="D869" s="10">
        <v>3557.96</v>
      </c>
    </row>
    <row r="870" spans="1:4" x14ac:dyDescent="0.25">
      <c r="A870" s="7">
        <v>18.52</v>
      </c>
      <c r="B870" s="9">
        <v>2.0619000000000001</v>
      </c>
      <c r="C870" s="8">
        <v>0.27639999999999998</v>
      </c>
      <c r="D870" s="10">
        <v>3562.79</v>
      </c>
    </row>
    <row r="871" spans="1:4" x14ac:dyDescent="0.25">
      <c r="A871" s="7">
        <v>18.53</v>
      </c>
      <c r="B871" s="9">
        <v>2.0625</v>
      </c>
      <c r="C871" s="8">
        <v>0.2762</v>
      </c>
      <c r="D871" s="10">
        <v>3569.55</v>
      </c>
    </row>
    <row r="872" spans="1:4" x14ac:dyDescent="0.25">
      <c r="A872" s="7">
        <v>18.54</v>
      </c>
      <c r="B872" s="9">
        <v>2.0613000000000001</v>
      </c>
      <c r="C872" s="8">
        <v>0.27600000000000002</v>
      </c>
      <c r="D872" s="10">
        <v>3575.26</v>
      </c>
    </row>
    <row r="873" spans="1:4" x14ac:dyDescent="0.25">
      <c r="A873" s="7">
        <v>18.55</v>
      </c>
      <c r="B873" s="9">
        <v>2.0625</v>
      </c>
      <c r="C873" s="8">
        <v>0.27589999999999998</v>
      </c>
      <c r="D873" s="10">
        <v>3578.29</v>
      </c>
    </row>
    <row r="874" spans="1:4" x14ac:dyDescent="0.25">
      <c r="A874" s="7">
        <v>18.559999999999999</v>
      </c>
      <c r="B874" s="9">
        <v>2.0634000000000001</v>
      </c>
      <c r="C874" s="8">
        <v>0.27589999999999998</v>
      </c>
      <c r="D874" s="10">
        <v>3580.44</v>
      </c>
    </row>
    <row r="875" spans="1:4" x14ac:dyDescent="0.25">
      <c r="A875" s="7">
        <v>18.57</v>
      </c>
      <c r="B875" s="9">
        <v>2.0642999999999998</v>
      </c>
      <c r="C875" s="8">
        <v>0.27589999999999998</v>
      </c>
      <c r="D875" s="10">
        <v>3582.46</v>
      </c>
    </row>
    <row r="876" spans="1:4" x14ac:dyDescent="0.25">
      <c r="A876" s="7">
        <v>18.579999999999998</v>
      </c>
      <c r="B876" s="9">
        <v>2.0661</v>
      </c>
      <c r="C876" s="8">
        <v>0.27579999999999999</v>
      </c>
      <c r="D876" s="10">
        <v>3584.78</v>
      </c>
    </row>
    <row r="877" spans="1:4" x14ac:dyDescent="0.25">
      <c r="A877" s="7">
        <v>18.59</v>
      </c>
      <c r="B877" s="9">
        <v>2.0649000000000002</v>
      </c>
      <c r="C877" s="8">
        <v>0.27589999999999998</v>
      </c>
      <c r="D877" s="10">
        <v>3589.54</v>
      </c>
    </row>
    <row r="878" spans="1:4" x14ac:dyDescent="0.25">
      <c r="A878" s="7">
        <v>18.600000000000001</v>
      </c>
      <c r="B878" s="9">
        <v>2.0649000000000002</v>
      </c>
      <c r="C878" s="8">
        <v>0.27639999999999998</v>
      </c>
      <c r="D878" s="10">
        <v>3594.32</v>
      </c>
    </row>
    <row r="879" spans="1:4" x14ac:dyDescent="0.25">
      <c r="A879" s="7">
        <v>18.61</v>
      </c>
      <c r="B879" s="9">
        <v>2.0670000000000002</v>
      </c>
      <c r="C879" s="8">
        <v>0.27729999999999999</v>
      </c>
      <c r="D879" s="10">
        <v>3596.31</v>
      </c>
    </row>
    <row r="880" spans="1:4" x14ac:dyDescent="0.25">
      <c r="A880" s="7">
        <v>18.62</v>
      </c>
      <c r="B880" s="9">
        <v>2.0697000000000001</v>
      </c>
      <c r="C880" s="8">
        <v>0.2782</v>
      </c>
      <c r="D880" s="10">
        <v>3595.32</v>
      </c>
    </row>
    <row r="881" spans="1:4" x14ac:dyDescent="0.25">
      <c r="A881" s="7">
        <v>18.63</v>
      </c>
      <c r="B881" s="9">
        <v>2.0720999999999998</v>
      </c>
      <c r="C881" s="8">
        <v>0.27889999999999998</v>
      </c>
      <c r="D881" s="10">
        <v>3592.57</v>
      </c>
    </row>
    <row r="882" spans="1:4" x14ac:dyDescent="0.25">
      <c r="A882" s="7">
        <v>18.64</v>
      </c>
      <c r="B882" s="9">
        <v>2.0735999999999999</v>
      </c>
      <c r="C882" s="8">
        <v>0.27950000000000003</v>
      </c>
      <c r="D882" s="10">
        <v>3590.24</v>
      </c>
    </row>
    <row r="883" spans="1:4" x14ac:dyDescent="0.25">
      <c r="A883" s="7">
        <v>18.649999999999999</v>
      </c>
      <c r="B883" s="9">
        <v>2.0748000000000002</v>
      </c>
      <c r="C883" s="8">
        <v>0.28010000000000002</v>
      </c>
      <c r="D883" s="10">
        <v>3589.09</v>
      </c>
    </row>
    <row r="884" spans="1:4" x14ac:dyDescent="0.25">
      <c r="A884" s="7">
        <v>18.66</v>
      </c>
      <c r="B884" s="9">
        <v>2.0760000000000001</v>
      </c>
      <c r="C884" s="8">
        <v>0.28070000000000001</v>
      </c>
      <c r="D884" s="10">
        <v>3589.63</v>
      </c>
    </row>
    <row r="885" spans="1:4" x14ac:dyDescent="0.25">
      <c r="A885" s="7">
        <v>18.670000000000002</v>
      </c>
      <c r="B885" s="9">
        <v>2.0769000000000002</v>
      </c>
      <c r="C885" s="8">
        <v>0.28110000000000002</v>
      </c>
      <c r="D885" s="10">
        <v>3591.98</v>
      </c>
    </row>
    <row r="886" spans="1:4" x14ac:dyDescent="0.25">
      <c r="A886" s="7">
        <v>18.68</v>
      </c>
      <c r="B886" s="9">
        <v>2.0781000000000001</v>
      </c>
      <c r="C886" s="8">
        <v>0.28149999999999997</v>
      </c>
      <c r="D886" s="10">
        <v>3595.85</v>
      </c>
    </row>
    <row r="887" spans="1:4" x14ac:dyDescent="0.25">
      <c r="A887" s="7">
        <v>18.690000000000001</v>
      </c>
      <c r="B887" s="9">
        <v>2.0781000000000001</v>
      </c>
      <c r="C887" s="8">
        <v>0.28179999999999999</v>
      </c>
      <c r="D887" s="10">
        <v>3600.5</v>
      </c>
    </row>
    <row r="888" spans="1:4" x14ac:dyDescent="0.25">
      <c r="A888" s="7">
        <v>18.7</v>
      </c>
      <c r="B888" s="9">
        <v>2.0783999999999998</v>
      </c>
      <c r="C888" s="8">
        <v>0.28199999999999997</v>
      </c>
      <c r="D888" s="10">
        <v>3604.26</v>
      </c>
    </row>
    <row r="889" spans="1:4" x14ac:dyDescent="0.25">
      <c r="A889" s="7">
        <v>18.71</v>
      </c>
      <c r="B889" s="9">
        <v>2.0790000000000002</v>
      </c>
      <c r="C889" s="8">
        <v>0.28210000000000002</v>
      </c>
      <c r="D889" s="10">
        <v>3606.41</v>
      </c>
    </row>
    <row r="890" spans="1:4" x14ac:dyDescent="0.25">
      <c r="A890" s="7">
        <v>18.72</v>
      </c>
      <c r="B890" s="9">
        <v>2.0802</v>
      </c>
      <c r="C890" s="8">
        <v>0.28220000000000001</v>
      </c>
      <c r="D890" s="10">
        <v>3608.56</v>
      </c>
    </row>
    <row r="891" spans="1:4" x14ac:dyDescent="0.25">
      <c r="A891" s="7">
        <v>18.73</v>
      </c>
      <c r="B891" s="9">
        <v>2.0817000000000001</v>
      </c>
      <c r="C891" s="8">
        <v>0.28239999999999998</v>
      </c>
      <c r="D891" s="10">
        <v>3610.96</v>
      </c>
    </row>
    <row r="892" spans="1:4" x14ac:dyDescent="0.25">
      <c r="A892" s="7">
        <v>18.739999999999998</v>
      </c>
      <c r="B892" s="9">
        <v>2.0834999999999999</v>
      </c>
      <c r="C892" s="8">
        <v>0.28289999999999998</v>
      </c>
      <c r="D892" s="10">
        <v>3614.84</v>
      </c>
    </row>
    <row r="893" spans="1:4" x14ac:dyDescent="0.25">
      <c r="A893" s="7">
        <v>18.75</v>
      </c>
      <c r="B893" s="9">
        <v>2.0886</v>
      </c>
      <c r="C893" s="8">
        <v>0.28370000000000001</v>
      </c>
      <c r="D893" s="10">
        <v>3621</v>
      </c>
    </row>
    <row r="894" spans="1:4" x14ac:dyDescent="0.25">
      <c r="A894" s="7">
        <v>18.760000000000002</v>
      </c>
      <c r="B894" s="9">
        <v>2.0916000000000001</v>
      </c>
      <c r="C894" s="8">
        <v>0.28439999999999999</v>
      </c>
      <c r="D894" s="10">
        <v>3626.08</v>
      </c>
    </row>
    <row r="895" spans="1:4" x14ac:dyDescent="0.25">
      <c r="A895" s="7">
        <v>18.77</v>
      </c>
      <c r="B895" s="9">
        <v>2.0952000000000002</v>
      </c>
      <c r="C895" s="8">
        <v>0.2848</v>
      </c>
      <c r="D895" s="10">
        <v>3626.46</v>
      </c>
    </row>
    <row r="896" spans="1:4" x14ac:dyDescent="0.25">
      <c r="A896" s="7">
        <v>18.78</v>
      </c>
      <c r="B896" s="9">
        <v>2.0988000000000002</v>
      </c>
      <c r="C896" s="8">
        <v>0.28510000000000002</v>
      </c>
      <c r="D896" s="10">
        <v>3623.14</v>
      </c>
    </row>
    <row r="897" spans="1:4" x14ac:dyDescent="0.25">
      <c r="A897" s="7">
        <v>18.79</v>
      </c>
      <c r="B897" s="9">
        <v>2.1021000000000001</v>
      </c>
      <c r="C897" s="8">
        <v>0.28539999999999999</v>
      </c>
      <c r="D897" s="10">
        <v>3618.88</v>
      </c>
    </row>
    <row r="898" spans="1:4" x14ac:dyDescent="0.25">
      <c r="A898" s="7">
        <v>18.8</v>
      </c>
      <c r="B898" s="9">
        <v>2.1063000000000001</v>
      </c>
      <c r="C898" s="8">
        <v>0.28610000000000002</v>
      </c>
      <c r="D898" s="10">
        <v>3615.68</v>
      </c>
    </row>
    <row r="899" spans="1:4" x14ac:dyDescent="0.25">
      <c r="A899" s="7">
        <v>18.809999999999999</v>
      </c>
      <c r="B899" s="9">
        <v>2.1105</v>
      </c>
      <c r="C899" s="8">
        <v>0.28710000000000002</v>
      </c>
      <c r="D899" s="10">
        <v>3615.47</v>
      </c>
    </row>
    <row r="900" spans="1:4" x14ac:dyDescent="0.25">
      <c r="A900" s="7">
        <v>18.82</v>
      </c>
      <c r="B900" s="9">
        <v>2.1206999999999998</v>
      </c>
      <c r="C900" s="8">
        <v>0.28789999999999999</v>
      </c>
      <c r="D900" s="10">
        <v>3616.7</v>
      </c>
    </row>
    <row r="901" spans="1:4" x14ac:dyDescent="0.25">
      <c r="A901" s="7">
        <v>18.829999999999998</v>
      </c>
      <c r="B901" s="9">
        <v>2.1246</v>
      </c>
      <c r="C901" s="8">
        <v>0.28870000000000001</v>
      </c>
      <c r="D901" s="10">
        <v>3618.37</v>
      </c>
    </row>
    <row r="902" spans="1:4" x14ac:dyDescent="0.25">
      <c r="A902" s="7">
        <v>18.84</v>
      </c>
      <c r="B902" s="9">
        <v>2.1284999999999998</v>
      </c>
      <c r="C902" s="8">
        <v>0.28899999999999998</v>
      </c>
      <c r="D902" s="10">
        <v>3616.77</v>
      </c>
    </row>
    <row r="903" spans="1:4" x14ac:dyDescent="0.25">
      <c r="A903" s="7">
        <v>18.850000000000001</v>
      </c>
      <c r="B903" s="9">
        <v>2.1324000000000001</v>
      </c>
      <c r="C903" s="8">
        <v>0.28949999999999998</v>
      </c>
      <c r="D903" s="10">
        <v>3615.6</v>
      </c>
    </row>
    <row r="904" spans="1:4" x14ac:dyDescent="0.25">
      <c r="A904" s="7">
        <v>18.86</v>
      </c>
      <c r="B904" s="9">
        <v>2.1360000000000001</v>
      </c>
      <c r="C904" s="8">
        <v>0.28999999999999998</v>
      </c>
      <c r="D904" s="10">
        <v>3616.68</v>
      </c>
    </row>
    <row r="905" spans="1:4" x14ac:dyDescent="0.25">
      <c r="A905" s="7">
        <v>18.87</v>
      </c>
      <c r="B905" s="9">
        <v>2.1402000000000001</v>
      </c>
      <c r="C905" s="8">
        <v>0.29060000000000002</v>
      </c>
      <c r="D905" s="10">
        <v>3621.87</v>
      </c>
    </row>
    <row r="906" spans="1:4" x14ac:dyDescent="0.25">
      <c r="A906" s="7">
        <v>18.88</v>
      </c>
      <c r="B906" s="9">
        <v>2.1453000000000002</v>
      </c>
      <c r="C906" s="8">
        <v>0.29170000000000001</v>
      </c>
      <c r="D906" s="10">
        <v>3625.26</v>
      </c>
    </row>
    <row r="907" spans="1:4" x14ac:dyDescent="0.25">
      <c r="A907" s="7">
        <v>18.89</v>
      </c>
      <c r="B907" s="9">
        <v>2.1524999999999999</v>
      </c>
      <c r="C907" s="8">
        <v>0.29310000000000003</v>
      </c>
      <c r="D907" s="10">
        <v>3627.25</v>
      </c>
    </row>
    <row r="908" spans="1:4" x14ac:dyDescent="0.25">
      <c r="A908" s="7">
        <v>18.899999999999999</v>
      </c>
      <c r="B908" s="9">
        <v>2.1558000000000002</v>
      </c>
      <c r="C908" s="8">
        <v>0.29399999999999998</v>
      </c>
      <c r="D908" s="10">
        <v>3628.95</v>
      </c>
    </row>
    <row r="909" spans="1:4" x14ac:dyDescent="0.25">
      <c r="A909" s="7">
        <v>18.91</v>
      </c>
      <c r="B909" s="9">
        <v>2.1585000000000001</v>
      </c>
      <c r="C909" s="8">
        <v>0.29449999999999998</v>
      </c>
      <c r="D909" s="10">
        <v>3628.28</v>
      </c>
    </row>
    <row r="910" spans="1:4" x14ac:dyDescent="0.25">
      <c r="A910" s="7">
        <v>18.920000000000002</v>
      </c>
      <c r="B910" s="9">
        <v>2.1608999999999998</v>
      </c>
      <c r="C910" s="8">
        <v>0.29499999999999998</v>
      </c>
      <c r="D910" s="10">
        <v>3628.03</v>
      </c>
    </row>
    <row r="911" spans="1:4" x14ac:dyDescent="0.25">
      <c r="A911" s="7">
        <v>18.93</v>
      </c>
      <c r="B911" s="9">
        <v>2.1591</v>
      </c>
      <c r="C911" s="8">
        <v>0.2954</v>
      </c>
      <c r="D911" s="10">
        <v>3629.53</v>
      </c>
    </row>
    <row r="912" spans="1:4" x14ac:dyDescent="0.25">
      <c r="A912" s="7">
        <v>18.940000000000001</v>
      </c>
      <c r="B912" s="9">
        <v>2.1581999999999999</v>
      </c>
      <c r="C912" s="8">
        <v>0.29559999999999997</v>
      </c>
      <c r="D912" s="10">
        <v>3635.17</v>
      </c>
    </row>
    <row r="913" spans="1:4" x14ac:dyDescent="0.25">
      <c r="A913" s="7">
        <v>18.95</v>
      </c>
      <c r="B913" s="9">
        <v>2.1587999999999998</v>
      </c>
      <c r="C913" s="8">
        <v>0.29559999999999997</v>
      </c>
      <c r="D913" s="10">
        <v>3633.97</v>
      </c>
    </row>
    <row r="914" spans="1:4" x14ac:dyDescent="0.25">
      <c r="A914" s="7">
        <v>18.96</v>
      </c>
      <c r="B914" s="9">
        <v>2.1594000000000002</v>
      </c>
      <c r="C914" s="8">
        <v>0.29559999999999997</v>
      </c>
      <c r="D914" s="10">
        <v>3628.48</v>
      </c>
    </row>
    <row r="915" spans="1:4" x14ac:dyDescent="0.25">
      <c r="A915" s="7">
        <v>18.97</v>
      </c>
      <c r="B915" s="9">
        <v>2.1608999999999998</v>
      </c>
      <c r="C915" s="8">
        <v>0.29559999999999997</v>
      </c>
      <c r="D915" s="10">
        <v>3622.32</v>
      </c>
    </row>
    <row r="916" spans="1:4" x14ac:dyDescent="0.25">
      <c r="A916" s="7">
        <v>18.98</v>
      </c>
      <c r="B916" s="9">
        <v>2.1615000000000002</v>
      </c>
      <c r="C916" s="8">
        <v>0.29559999999999997</v>
      </c>
      <c r="D916" s="10">
        <v>3619.46</v>
      </c>
    </row>
    <row r="917" spans="1:4" x14ac:dyDescent="0.25">
      <c r="A917" s="7">
        <v>18.989999999999998</v>
      </c>
      <c r="B917" s="9">
        <v>2.1629999999999998</v>
      </c>
      <c r="C917" s="8">
        <v>0.29559999999999997</v>
      </c>
      <c r="D917" s="10">
        <v>3616.84</v>
      </c>
    </row>
    <row r="918" spans="1:4" x14ac:dyDescent="0.25">
      <c r="A918" s="7">
        <v>19</v>
      </c>
      <c r="B918" s="9">
        <v>2.1591</v>
      </c>
      <c r="C918" s="8">
        <v>0.2954</v>
      </c>
      <c r="D918" s="10">
        <v>3616.03</v>
      </c>
    </row>
    <row r="919" spans="1:4" x14ac:dyDescent="0.25">
      <c r="A919" s="7">
        <v>19.010000000000002</v>
      </c>
      <c r="B919" s="9">
        <v>2.1594000000000002</v>
      </c>
      <c r="C919" s="8">
        <v>0.29530000000000001</v>
      </c>
      <c r="D919" s="10">
        <v>3618.44</v>
      </c>
    </row>
    <row r="920" spans="1:4" x14ac:dyDescent="0.25">
      <c r="A920" s="7">
        <v>19.02</v>
      </c>
      <c r="B920" s="9">
        <v>2.16</v>
      </c>
      <c r="C920" s="8">
        <v>0.29520000000000002</v>
      </c>
      <c r="D920" s="10">
        <v>3620.78</v>
      </c>
    </row>
    <row r="921" spans="1:4" x14ac:dyDescent="0.25">
      <c r="A921" s="7">
        <v>19.03</v>
      </c>
      <c r="B921" s="9">
        <v>2.1597</v>
      </c>
      <c r="C921" s="8">
        <v>0.29480000000000001</v>
      </c>
      <c r="D921" s="10">
        <v>3621.67</v>
      </c>
    </row>
    <row r="922" spans="1:4" x14ac:dyDescent="0.25">
      <c r="A922" s="7">
        <v>19.04</v>
      </c>
      <c r="B922" s="9">
        <v>2.1597</v>
      </c>
      <c r="C922" s="8">
        <v>0.29459999999999997</v>
      </c>
      <c r="D922" s="10">
        <v>3621.28</v>
      </c>
    </row>
    <row r="923" spans="1:4" x14ac:dyDescent="0.25">
      <c r="A923" s="7">
        <v>19.05</v>
      </c>
      <c r="B923" s="9">
        <v>2.1606000000000001</v>
      </c>
      <c r="C923" s="8">
        <v>0.29449999999999998</v>
      </c>
      <c r="D923" s="10">
        <v>3624.13</v>
      </c>
    </row>
    <row r="924" spans="1:4" x14ac:dyDescent="0.25">
      <c r="A924" s="7">
        <v>19.059999999999999</v>
      </c>
      <c r="B924" s="9">
        <v>2.1615000000000002</v>
      </c>
      <c r="C924" s="8">
        <v>0.29449999999999998</v>
      </c>
      <c r="D924" s="10">
        <v>3626.06</v>
      </c>
    </row>
    <row r="925" spans="1:4" x14ac:dyDescent="0.25">
      <c r="A925" s="7">
        <v>19.07</v>
      </c>
      <c r="B925" s="9">
        <v>2.1621000000000001</v>
      </c>
      <c r="C925" s="8">
        <v>0.2944</v>
      </c>
      <c r="D925" s="10">
        <v>3626.78</v>
      </c>
    </row>
    <row r="926" spans="1:4" x14ac:dyDescent="0.25">
      <c r="A926" s="7">
        <v>19.079999999999998</v>
      </c>
      <c r="B926" s="9">
        <v>2.1627000000000001</v>
      </c>
      <c r="C926" s="8">
        <v>0.29430000000000001</v>
      </c>
      <c r="D926" s="10">
        <v>3627.85</v>
      </c>
    </row>
    <row r="927" spans="1:4" x14ac:dyDescent="0.25">
      <c r="A927" s="7">
        <v>19.09</v>
      </c>
      <c r="B927" s="9">
        <v>2.1627000000000001</v>
      </c>
      <c r="C927" s="8">
        <v>0.29409999999999997</v>
      </c>
      <c r="D927" s="10">
        <v>3632.09</v>
      </c>
    </row>
    <row r="928" spans="1:4" x14ac:dyDescent="0.25">
      <c r="A928" s="7">
        <v>19.100000000000001</v>
      </c>
      <c r="B928" s="9">
        <v>2.1612</v>
      </c>
      <c r="C928" s="8">
        <v>0.29349999999999998</v>
      </c>
      <c r="D928" s="10">
        <v>3636.79</v>
      </c>
    </row>
    <row r="929" spans="1:4" x14ac:dyDescent="0.25">
      <c r="A929" s="7">
        <v>19.11</v>
      </c>
      <c r="B929" s="9">
        <v>2.1617999999999999</v>
      </c>
      <c r="C929" s="8">
        <v>0.29299999999999998</v>
      </c>
      <c r="D929" s="10">
        <v>3640.25</v>
      </c>
    </row>
    <row r="930" spans="1:4" x14ac:dyDescent="0.25">
      <c r="A930" s="7">
        <v>19.12</v>
      </c>
      <c r="B930" s="9">
        <v>2.1615000000000002</v>
      </c>
      <c r="C930" s="8">
        <v>0.2928</v>
      </c>
      <c r="D930" s="10">
        <v>3641.66</v>
      </c>
    </row>
    <row r="931" spans="1:4" x14ac:dyDescent="0.25">
      <c r="A931" s="7">
        <v>19.13</v>
      </c>
      <c r="B931" s="9">
        <v>2.1615000000000002</v>
      </c>
      <c r="C931" s="8">
        <v>0.29260000000000003</v>
      </c>
      <c r="D931" s="10">
        <v>3642.22</v>
      </c>
    </row>
    <row r="932" spans="1:4" x14ac:dyDescent="0.25">
      <c r="A932" s="7">
        <v>19.14</v>
      </c>
      <c r="B932" s="9">
        <v>2.1629999999999998</v>
      </c>
      <c r="C932" s="8">
        <v>0.29249999999999998</v>
      </c>
      <c r="D932" s="10">
        <v>3643.37</v>
      </c>
    </row>
    <row r="933" spans="1:4" x14ac:dyDescent="0.25">
      <c r="A933" s="7">
        <v>19.149999999999999</v>
      </c>
      <c r="B933" s="9">
        <v>2.1642000000000001</v>
      </c>
      <c r="C933" s="8">
        <v>0.29249999999999998</v>
      </c>
      <c r="D933" s="10">
        <v>3647.53</v>
      </c>
    </row>
    <row r="934" spans="1:4" x14ac:dyDescent="0.25">
      <c r="A934" s="7">
        <v>19.16</v>
      </c>
      <c r="B934" s="9">
        <v>2.1644999999999999</v>
      </c>
      <c r="C934" s="8">
        <v>0.29239999999999999</v>
      </c>
      <c r="D934" s="10">
        <v>3652.67</v>
      </c>
    </row>
    <row r="935" spans="1:4" x14ac:dyDescent="0.25">
      <c r="A935" s="7">
        <v>19.170000000000002</v>
      </c>
      <c r="B935" s="9">
        <v>2.1644999999999999</v>
      </c>
      <c r="C935" s="8">
        <v>0.29220000000000002</v>
      </c>
      <c r="D935" s="10">
        <v>3655.91</v>
      </c>
    </row>
    <row r="936" spans="1:4" x14ac:dyDescent="0.25">
      <c r="A936" s="7">
        <v>19.18</v>
      </c>
      <c r="B936" s="9">
        <v>2.1644999999999999</v>
      </c>
      <c r="C936" s="8">
        <v>0.29199999999999998</v>
      </c>
      <c r="D936" s="10">
        <v>3659.84</v>
      </c>
    </row>
    <row r="937" spans="1:4" x14ac:dyDescent="0.25">
      <c r="A937" s="7">
        <v>19.190000000000001</v>
      </c>
      <c r="B937" s="9">
        <v>2.1654</v>
      </c>
      <c r="C937" s="8">
        <v>0.29189999999999999</v>
      </c>
      <c r="D937" s="10">
        <v>3662.64</v>
      </c>
    </row>
    <row r="938" spans="1:4" x14ac:dyDescent="0.25">
      <c r="A938" s="7">
        <v>19.2</v>
      </c>
      <c r="B938" s="9">
        <v>2.1659999999999999</v>
      </c>
      <c r="C938" s="8">
        <v>0.29160000000000003</v>
      </c>
      <c r="D938" s="10">
        <v>3662.3</v>
      </c>
    </row>
    <row r="939" spans="1:4" x14ac:dyDescent="0.25">
      <c r="A939" s="7">
        <v>19.21</v>
      </c>
      <c r="B939" s="9">
        <v>2.1648000000000001</v>
      </c>
      <c r="C939" s="8">
        <v>0.29120000000000001</v>
      </c>
      <c r="D939" s="10">
        <v>3660.95</v>
      </c>
    </row>
    <row r="940" spans="1:4" x14ac:dyDescent="0.25">
      <c r="A940" s="7">
        <v>19.22</v>
      </c>
      <c r="B940" s="9">
        <v>2.1648000000000001</v>
      </c>
      <c r="C940" s="8">
        <v>0.2908</v>
      </c>
      <c r="D940" s="10">
        <v>3660.01</v>
      </c>
    </row>
    <row r="941" spans="1:4" x14ac:dyDescent="0.25">
      <c r="A941" s="7">
        <v>19.23</v>
      </c>
      <c r="B941" s="9">
        <v>2.1654</v>
      </c>
      <c r="C941" s="8">
        <v>0.2908</v>
      </c>
      <c r="D941" s="10">
        <v>3658.48</v>
      </c>
    </row>
    <row r="942" spans="1:4" x14ac:dyDescent="0.25">
      <c r="A942" s="7">
        <v>19.239999999999998</v>
      </c>
      <c r="B942" s="9">
        <v>2.1659999999999999</v>
      </c>
      <c r="C942" s="8">
        <v>0.29070000000000001</v>
      </c>
      <c r="D942" s="10">
        <v>3655.01</v>
      </c>
    </row>
    <row r="943" spans="1:4" x14ac:dyDescent="0.25">
      <c r="A943" s="7">
        <v>19.25</v>
      </c>
      <c r="B943" s="9">
        <v>2.1659999999999999</v>
      </c>
      <c r="C943" s="8">
        <v>0.29070000000000001</v>
      </c>
      <c r="D943" s="10">
        <v>3651.23</v>
      </c>
    </row>
    <row r="944" spans="1:4" x14ac:dyDescent="0.25">
      <c r="A944" s="7">
        <v>19.260000000000002</v>
      </c>
      <c r="B944" s="9">
        <v>2.1657000000000002</v>
      </c>
      <c r="C944" s="8">
        <v>0.29070000000000001</v>
      </c>
      <c r="D944" s="10">
        <v>3652.01</v>
      </c>
    </row>
    <row r="945" spans="1:4" x14ac:dyDescent="0.25">
      <c r="A945" s="7">
        <v>19.27</v>
      </c>
      <c r="B945" s="9">
        <v>2.1657000000000002</v>
      </c>
      <c r="C945" s="8">
        <v>0.29070000000000001</v>
      </c>
      <c r="D945" s="10">
        <v>3657.43</v>
      </c>
    </row>
    <row r="946" spans="1:4" x14ac:dyDescent="0.25">
      <c r="A946" s="7">
        <v>19.28</v>
      </c>
      <c r="B946" s="9">
        <v>2.1657000000000002</v>
      </c>
      <c r="C946" s="8">
        <v>0.29070000000000001</v>
      </c>
      <c r="D946" s="10">
        <v>3662.94</v>
      </c>
    </row>
    <row r="947" spans="1:4" x14ac:dyDescent="0.25">
      <c r="A947" s="7">
        <v>19.29</v>
      </c>
      <c r="B947" s="9">
        <v>2.1657000000000002</v>
      </c>
      <c r="C947" s="8">
        <v>0.29070000000000001</v>
      </c>
      <c r="D947" s="10">
        <v>3664.01</v>
      </c>
    </row>
    <row r="948" spans="1:4" x14ac:dyDescent="0.25">
      <c r="A948" s="7">
        <v>19.3</v>
      </c>
      <c r="B948" s="9">
        <v>2.1659999999999999</v>
      </c>
      <c r="C948" s="8">
        <v>0.29070000000000001</v>
      </c>
      <c r="D948" s="10">
        <v>3664.9</v>
      </c>
    </row>
    <row r="949" spans="1:4" x14ac:dyDescent="0.25">
      <c r="A949" s="7">
        <v>19.309999999999999</v>
      </c>
      <c r="B949" s="9">
        <v>2.1671999999999998</v>
      </c>
      <c r="C949" s="8">
        <v>0.29070000000000001</v>
      </c>
      <c r="D949" s="10">
        <v>3666.79</v>
      </c>
    </row>
    <row r="950" spans="1:4" x14ac:dyDescent="0.25">
      <c r="A950" s="7">
        <v>19.32</v>
      </c>
      <c r="B950" s="9">
        <v>2.1678000000000002</v>
      </c>
      <c r="C950" s="8">
        <v>0.29070000000000001</v>
      </c>
      <c r="D950" s="10">
        <v>3669.59</v>
      </c>
    </row>
    <row r="951" spans="1:4" x14ac:dyDescent="0.25">
      <c r="A951" s="7">
        <v>19.329999999999998</v>
      </c>
      <c r="B951" s="9">
        <v>2.1684000000000001</v>
      </c>
      <c r="C951" s="8">
        <v>0.29089999999999999</v>
      </c>
      <c r="D951" s="10">
        <v>3673.1</v>
      </c>
    </row>
    <row r="952" spans="1:4" x14ac:dyDescent="0.25">
      <c r="A952" s="7">
        <v>19.34</v>
      </c>
      <c r="B952" s="9">
        <v>2.1669</v>
      </c>
      <c r="C952" s="8">
        <v>0.2908</v>
      </c>
      <c r="D952" s="10">
        <v>3677.11</v>
      </c>
    </row>
    <row r="953" spans="1:4" x14ac:dyDescent="0.25">
      <c r="A953" s="7">
        <v>19.350000000000001</v>
      </c>
      <c r="B953" s="9">
        <v>2.1665999999999999</v>
      </c>
      <c r="C953" s="8">
        <v>0.29039999999999999</v>
      </c>
      <c r="D953" s="10">
        <v>3678.85</v>
      </c>
    </row>
    <row r="954" spans="1:4" x14ac:dyDescent="0.25">
      <c r="A954" s="7">
        <v>19.36</v>
      </c>
      <c r="B954" s="9">
        <v>2.1669</v>
      </c>
      <c r="C954" s="8">
        <v>0.2903</v>
      </c>
      <c r="D954" s="10">
        <v>3677.64</v>
      </c>
    </row>
    <row r="955" spans="1:4" x14ac:dyDescent="0.25">
      <c r="A955" s="7">
        <v>19.37</v>
      </c>
      <c r="B955" s="9">
        <v>2.1669</v>
      </c>
      <c r="C955" s="8">
        <v>0.28960000000000002</v>
      </c>
      <c r="D955" s="10">
        <v>3674.3</v>
      </c>
    </row>
    <row r="956" spans="1:4" x14ac:dyDescent="0.25">
      <c r="A956" s="7">
        <v>19.38</v>
      </c>
      <c r="B956" s="9">
        <v>2.1671999999999998</v>
      </c>
      <c r="C956" s="8">
        <v>0.28849999999999998</v>
      </c>
      <c r="D956" s="10">
        <v>3670.3</v>
      </c>
    </row>
    <row r="957" spans="1:4" x14ac:dyDescent="0.25">
      <c r="A957" s="7">
        <v>19.39</v>
      </c>
      <c r="B957" s="9">
        <v>2.1678000000000002</v>
      </c>
      <c r="C957" s="8">
        <v>0.28749999999999998</v>
      </c>
      <c r="D957" s="10">
        <v>3669.59</v>
      </c>
    </row>
    <row r="958" spans="1:4" x14ac:dyDescent="0.25">
      <c r="A958" s="7">
        <v>19.399999999999999</v>
      </c>
      <c r="B958" s="9">
        <v>2.1675</v>
      </c>
      <c r="C958" s="8">
        <v>0.28699999999999998</v>
      </c>
      <c r="D958" s="10">
        <v>3669.92</v>
      </c>
    </row>
    <row r="959" spans="1:4" x14ac:dyDescent="0.25">
      <c r="A959" s="7">
        <v>19.41</v>
      </c>
      <c r="B959" s="9">
        <v>2.1675</v>
      </c>
      <c r="C959" s="8">
        <v>0.28699999999999998</v>
      </c>
      <c r="D959" s="10">
        <v>3669.72</v>
      </c>
    </row>
    <row r="960" spans="1:4" x14ac:dyDescent="0.25">
      <c r="A960" s="7">
        <v>19.420000000000002</v>
      </c>
      <c r="B960" s="9">
        <v>2.1675</v>
      </c>
      <c r="C960" s="8">
        <v>0.28699999999999998</v>
      </c>
      <c r="D960" s="10">
        <v>3668.41</v>
      </c>
    </row>
    <row r="961" spans="1:4" x14ac:dyDescent="0.25">
      <c r="A961" s="7">
        <v>19.43</v>
      </c>
      <c r="B961" s="9">
        <v>2.1671999999999998</v>
      </c>
      <c r="C961" s="8">
        <v>0.28689999999999999</v>
      </c>
      <c r="D961" s="10">
        <v>3666.94</v>
      </c>
    </row>
    <row r="962" spans="1:4" x14ac:dyDescent="0.25">
      <c r="A962" s="7">
        <v>19.440000000000001</v>
      </c>
      <c r="B962" s="9">
        <v>2.1671999999999998</v>
      </c>
      <c r="C962" s="8">
        <v>0.28689999999999999</v>
      </c>
      <c r="D962" s="10">
        <v>3666.22</v>
      </c>
    </row>
    <row r="963" spans="1:4" x14ac:dyDescent="0.25">
      <c r="A963" s="7">
        <v>19.45</v>
      </c>
      <c r="B963" s="9">
        <v>2.1678000000000002</v>
      </c>
      <c r="C963" s="8">
        <v>0.28689999999999999</v>
      </c>
      <c r="D963" s="10">
        <v>3667.09</v>
      </c>
    </row>
    <row r="964" spans="1:4" x14ac:dyDescent="0.25">
      <c r="A964" s="7">
        <v>19.46</v>
      </c>
      <c r="B964" s="9">
        <v>2.1678000000000002</v>
      </c>
      <c r="C964" s="8">
        <v>0.28689999999999999</v>
      </c>
      <c r="D964" s="10">
        <v>3669.01</v>
      </c>
    </row>
    <row r="965" spans="1:4" x14ac:dyDescent="0.25">
      <c r="A965" s="7">
        <v>19.47</v>
      </c>
      <c r="B965" s="9">
        <v>2.1678000000000002</v>
      </c>
      <c r="C965" s="8">
        <v>0.28689999999999999</v>
      </c>
      <c r="D965" s="10">
        <v>3671.62</v>
      </c>
    </row>
    <row r="966" spans="1:4" x14ac:dyDescent="0.25">
      <c r="A966" s="7">
        <v>19.48</v>
      </c>
      <c r="B966" s="9">
        <v>2.1678000000000002</v>
      </c>
      <c r="C966" s="8">
        <v>0.28689999999999999</v>
      </c>
      <c r="D966" s="10">
        <v>3674.64</v>
      </c>
    </row>
    <row r="967" spans="1:4" x14ac:dyDescent="0.25">
      <c r="A967" s="7">
        <v>19.489999999999998</v>
      </c>
      <c r="B967" s="9">
        <v>2.1684000000000001</v>
      </c>
      <c r="C967" s="8">
        <v>0.28689999999999999</v>
      </c>
      <c r="D967" s="10">
        <v>3678.1</v>
      </c>
    </row>
    <row r="968" spans="1:4" x14ac:dyDescent="0.25">
      <c r="A968" s="7">
        <v>19.5</v>
      </c>
      <c r="B968" s="9">
        <v>2.1686999999999999</v>
      </c>
      <c r="C968" s="8">
        <v>0.28689999999999999</v>
      </c>
      <c r="D968" s="10">
        <v>3681.93</v>
      </c>
    </row>
    <row r="969" spans="1:4" x14ac:dyDescent="0.25">
      <c r="A969" s="7">
        <v>19.510000000000002</v>
      </c>
      <c r="B969" s="9">
        <v>2.1686999999999999</v>
      </c>
      <c r="C969" s="8">
        <v>0.28689999999999999</v>
      </c>
      <c r="D969" s="10">
        <v>3685.38</v>
      </c>
    </row>
    <row r="970" spans="1:4" x14ac:dyDescent="0.25">
      <c r="A970" s="7">
        <v>19.52</v>
      </c>
      <c r="B970" s="9">
        <v>2.169</v>
      </c>
      <c r="C970" s="8">
        <v>0.28689999999999999</v>
      </c>
      <c r="D970" s="10">
        <v>3685.14</v>
      </c>
    </row>
    <row r="971" spans="1:4" x14ac:dyDescent="0.25">
      <c r="A971" s="7">
        <v>19.53</v>
      </c>
      <c r="B971" s="9">
        <v>2.169</v>
      </c>
      <c r="C971" s="8">
        <v>0.28649999999999998</v>
      </c>
      <c r="D971" s="10">
        <v>3683.77</v>
      </c>
    </row>
    <row r="972" spans="1:4" x14ac:dyDescent="0.25">
      <c r="A972" s="7">
        <v>19.54</v>
      </c>
      <c r="B972" s="9">
        <v>2.1696</v>
      </c>
      <c r="C972" s="8">
        <v>0.2863</v>
      </c>
      <c r="D972" s="10">
        <v>3683.86</v>
      </c>
    </row>
    <row r="973" spans="1:4" x14ac:dyDescent="0.25">
      <c r="A973" s="7">
        <v>19.55</v>
      </c>
      <c r="B973" s="9">
        <v>2.1699000000000002</v>
      </c>
      <c r="C973" s="8">
        <v>0.28620000000000001</v>
      </c>
      <c r="D973" s="10">
        <v>3685.37</v>
      </c>
    </row>
    <row r="974" spans="1:4" x14ac:dyDescent="0.25">
      <c r="A974" s="7">
        <v>19.559999999999999</v>
      </c>
      <c r="B974" s="9">
        <v>2.1699000000000002</v>
      </c>
      <c r="C974" s="8">
        <v>0.28589999999999999</v>
      </c>
      <c r="D974" s="10">
        <v>3684.8</v>
      </c>
    </row>
    <row r="975" spans="1:4" x14ac:dyDescent="0.25">
      <c r="A975" s="7">
        <v>19.57</v>
      </c>
      <c r="B975" s="9">
        <v>2.1669</v>
      </c>
      <c r="C975" s="8">
        <v>0.28510000000000002</v>
      </c>
      <c r="D975" s="10">
        <v>3681.74</v>
      </c>
    </row>
    <row r="976" spans="1:4" x14ac:dyDescent="0.25">
      <c r="A976" s="7">
        <v>19.579999999999998</v>
      </c>
      <c r="B976" s="9">
        <v>2.1684000000000001</v>
      </c>
      <c r="C976" s="8">
        <v>0.28449999999999998</v>
      </c>
      <c r="D976" s="10">
        <v>3679.32</v>
      </c>
    </row>
    <row r="977" spans="1:4" x14ac:dyDescent="0.25">
      <c r="A977" s="7">
        <v>19.59</v>
      </c>
      <c r="B977" s="9">
        <v>2.1699000000000002</v>
      </c>
      <c r="C977" s="8">
        <v>0.28439999999999999</v>
      </c>
      <c r="D977" s="10">
        <v>3676.91</v>
      </c>
    </row>
    <row r="978" spans="1:4" x14ac:dyDescent="0.25">
      <c r="A978" s="7">
        <v>19.600000000000001</v>
      </c>
      <c r="B978" s="9">
        <v>2.1699000000000002</v>
      </c>
      <c r="C978" s="8">
        <v>0.28439999999999999</v>
      </c>
      <c r="D978" s="10">
        <v>3673.86</v>
      </c>
    </row>
    <row r="979" spans="1:4" x14ac:dyDescent="0.25">
      <c r="A979" s="7">
        <v>19.61</v>
      </c>
      <c r="B979" s="9">
        <v>2.1686999999999999</v>
      </c>
      <c r="C979" s="8">
        <v>0.28439999999999999</v>
      </c>
      <c r="D979" s="10">
        <v>3670.89</v>
      </c>
    </row>
    <row r="980" spans="1:4" x14ac:dyDescent="0.25">
      <c r="A980" s="7">
        <v>19.62</v>
      </c>
      <c r="B980" s="9">
        <v>2.1686999999999999</v>
      </c>
      <c r="C980" s="8">
        <v>0.28439999999999999</v>
      </c>
      <c r="D980" s="10">
        <v>3672.06</v>
      </c>
    </row>
    <row r="981" spans="1:4" x14ac:dyDescent="0.25">
      <c r="A981" s="7">
        <v>19.63</v>
      </c>
      <c r="B981" s="9">
        <v>2.1686999999999999</v>
      </c>
      <c r="C981" s="8">
        <v>0.28439999999999999</v>
      </c>
      <c r="D981" s="10">
        <v>3674.27</v>
      </c>
    </row>
    <row r="982" spans="1:4" x14ac:dyDescent="0.25">
      <c r="A982" s="7">
        <v>19.64</v>
      </c>
      <c r="B982" s="9">
        <v>2.169</v>
      </c>
      <c r="C982" s="8">
        <v>0.28439999999999999</v>
      </c>
      <c r="D982" s="10">
        <v>3674.43</v>
      </c>
    </row>
    <row r="983" spans="1:4" x14ac:dyDescent="0.25">
      <c r="A983" s="7">
        <v>19.649999999999999</v>
      </c>
      <c r="B983" s="9">
        <v>2.169</v>
      </c>
      <c r="C983" s="8">
        <v>0.28439999999999999</v>
      </c>
      <c r="D983" s="10">
        <v>3673.55</v>
      </c>
    </row>
    <row r="984" spans="1:4" x14ac:dyDescent="0.25">
      <c r="A984" s="7">
        <v>19.66</v>
      </c>
      <c r="B984" s="9">
        <v>2.169</v>
      </c>
      <c r="C984" s="8">
        <v>0.28439999999999999</v>
      </c>
      <c r="D984" s="10">
        <v>3674.57</v>
      </c>
    </row>
    <row r="985" spans="1:4" x14ac:dyDescent="0.25">
      <c r="A985" s="7">
        <v>19.670000000000002</v>
      </c>
      <c r="B985" s="9">
        <v>2.1692999999999998</v>
      </c>
      <c r="C985" s="8">
        <v>0.28439999999999999</v>
      </c>
      <c r="D985" s="10">
        <v>3677.64</v>
      </c>
    </row>
    <row r="986" spans="1:4" x14ac:dyDescent="0.25">
      <c r="A986" s="7">
        <v>19.68</v>
      </c>
      <c r="B986" s="9">
        <v>2.1692999999999998</v>
      </c>
      <c r="C986" s="8">
        <v>0.28439999999999999</v>
      </c>
      <c r="D986" s="10">
        <v>3679.66</v>
      </c>
    </row>
    <row r="987" spans="1:4" x14ac:dyDescent="0.25">
      <c r="A987" s="7">
        <v>19.690000000000001</v>
      </c>
      <c r="B987" s="9">
        <v>2.1696</v>
      </c>
      <c r="C987" s="8">
        <v>0.28439999999999999</v>
      </c>
      <c r="D987" s="10">
        <v>3681.36</v>
      </c>
    </row>
    <row r="988" spans="1:4" x14ac:dyDescent="0.25">
      <c r="A988" s="7">
        <v>19.7</v>
      </c>
      <c r="B988" s="9">
        <v>2.1699000000000002</v>
      </c>
      <c r="C988" s="8">
        <v>0.28439999999999999</v>
      </c>
      <c r="D988" s="10">
        <v>3682.76</v>
      </c>
    </row>
    <row r="989" spans="1:4" x14ac:dyDescent="0.25">
      <c r="A989" s="7">
        <v>19.71</v>
      </c>
      <c r="B989" s="9">
        <v>2.1711</v>
      </c>
      <c r="C989" s="8">
        <v>0.28439999999999999</v>
      </c>
      <c r="D989" s="10">
        <v>3683.12</v>
      </c>
    </row>
    <row r="990" spans="1:4" x14ac:dyDescent="0.25">
      <c r="A990" s="7">
        <v>19.72</v>
      </c>
      <c r="B990" s="9">
        <v>2.1738</v>
      </c>
      <c r="C990" s="8">
        <v>0.28439999999999999</v>
      </c>
      <c r="D990" s="10">
        <v>3682.68</v>
      </c>
    </row>
    <row r="991" spans="1:4" x14ac:dyDescent="0.25">
      <c r="A991" s="7">
        <v>19.73</v>
      </c>
      <c r="B991" s="9">
        <v>2.1777000000000002</v>
      </c>
      <c r="C991" s="8">
        <v>0.28439999999999999</v>
      </c>
      <c r="D991" s="10">
        <v>3681.93</v>
      </c>
    </row>
    <row r="992" spans="1:4" x14ac:dyDescent="0.25">
      <c r="A992" s="7">
        <v>19.739999999999998</v>
      </c>
      <c r="B992" s="9">
        <v>2.1827999999999999</v>
      </c>
      <c r="C992" s="8">
        <v>0.28439999999999999</v>
      </c>
      <c r="D992" s="10">
        <v>3681.4</v>
      </c>
    </row>
    <row r="993" spans="1:4" x14ac:dyDescent="0.25">
      <c r="A993" s="7">
        <v>19.75</v>
      </c>
      <c r="B993" s="9">
        <v>2.1888000000000001</v>
      </c>
      <c r="C993" s="8">
        <v>0.28439999999999999</v>
      </c>
      <c r="D993" s="10">
        <v>3680.99</v>
      </c>
    </row>
    <row r="994" spans="1:4" x14ac:dyDescent="0.25">
      <c r="A994" s="7">
        <v>19.760000000000002</v>
      </c>
      <c r="B994" s="9">
        <v>2.1947999999999999</v>
      </c>
      <c r="C994" s="8">
        <v>0.28439999999999999</v>
      </c>
      <c r="D994" s="10">
        <v>3679.81</v>
      </c>
    </row>
    <row r="995" spans="1:4" x14ac:dyDescent="0.25">
      <c r="A995" s="7">
        <v>19.77</v>
      </c>
      <c r="B995" s="9">
        <v>2.2004999999999999</v>
      </c>
      <c r="C995" s="8">
        <v>0.28439999999999999</v>
      </c>
      <c r="D995" s="10">
        <v>3675.63</v>
      </c>
    </row>
    <row r="996" spans="1:4" x14ac:dyDescent="0.25">
      <c r="A996" s="7">
        <v>19.78</v>
      </c>
      <c r="B996" s="9">
        <v>2.2059000000000002</v>
      </c>
      <c r="C996" s="8">
        <v>0.28439999999999999</v>
      </c>
      <c r="D996" s="10">
        <v>3671.57</v>
      </c>
    </row>
    <row r="997" spans="1:4" x14ac:dyDescent="0.25">
      <c r="A997" s="7">
        <v>19.79</v>
      </c>
      <c r="B997" s="9">
        <v>2.2107000000000001</v>
      </c>
      <c r="C997" s="8">
        <v>0.28460000000000002</v>
      </c>
      <c r="D997" s="10">
        <v>3665.99</v>
      </c>
    </row>
    <row r="998" spans="1:4" x14ac:dyDescent="0.25">
      <c r="A998" s="7">
        <v>19.8</v>
      </c>
      <c r="B998" s="9">
        <v>2.2158000000000002</v>
      </c>
      <c r="C998" s="8">
        <v>0.28499999999999998</v>
      </c>
      <c r="D998" s="10">
        <v>3660.86</v>
      </c>
    </row>
    <row r="999" spans="1:4" x14ac:dyDescent="0.25">
      <c r="A999" s="7">
        <v>19.809999999999999</v>
      </c>
      <c r="B999" s="9">
        <v>2.2229999999999999</v>
      </c>
      <c r="C999" s="8">
        <v>0.2858</v>
      </c>
      <c r="D999" s="10">
        <v>3657.24</v>
      </c>
    </row>
    <row r="1000" spans="1:4" x14ac:dyDescent="0.25">
      <c r="A1000" s="7">
        <v>19.82</v>
      </c>
      <c r="B1000" s="9">
        <v>2.2284000000000002</v>
      </c>
      <c r="C1000" s="8">
        <v>0.28660000000000002</v>
      </c>
      <c r="D1000" s="10">
        <v>3654.7</v>
      </c>
    </row>
    <row r="1001" spans="1:4" x14ac:dyDescent="0.25">
      <c r="A1001" s="7">
        <v>19.829999999999998</v>
      </c>
      <c r="B1001" s="9">
        <v>2.2343999999999999</v>
      </c>
      <c r="C1001" s="8">
        <v>0.2873</v>
      </c>
      <c r="D1001" s="10">
        <v>3652.97</v>
      </c>
    </row>
    <row r="1002" spans="1:4" x14ac:dyDescent="0.25">
      <c r="A1002" s="7">
        <v>19.84</v>
      </c>
      <c r="B1002" s="9">
        <v>2.2410000000000001</v>
      </c>
      <c r="C1002" s="8">
        <v>0.28799999999999998</v>
      </c>
      <c r="D1002" s="10">
        <v>3651.37</v>
      </c>
    </row>
    <row r="1003" spans="1:4" x14ac:dyDescent="0.25">
      <c r="A1003" s="7">
        <v>19.850000000000001</v>
      </c>
      <c r="B1003" s="9">
        <v>2.2464</v>
      </c>
      <c r="C1003" s="8">
        <v>0.28870000000000001</v>
      </c>
      <c r="D1003" s="10">
        <v>3649.1</v>
      </c>
    </row>
    <row r="1004" spans="1:4" x14ac:dyDescent="0.25">
      <c r="A1004" s="7">
        <v>19.86</v>
      </c>
      <c r="B1004" s="9">
        <v>2.2517999999999998</v>
      </c>
      <c r="C1004" s="8">
        <v>0.2893</v>
      </c>
      <c r="D1004" s="10">
        <v>3649.42</v>
      </c>
    </row>
    <row r="1005" spans="1:4" x14ac:dyDescent="0.25">
      <c r="A1005" s="7">
        <v>19.87</v>
      </c>
      <c r="B1005" s="9">
        <v>2.2563</v>
      </c>
      <c r="C1005" s="8">
        <v>0.28989999999999999</v>
      </c>
      <c r="D1005" s="10">
        <v>3655.26</v>
      </c>
    </row>
    <row r="1006" spans="1:4" x14ac:dyDescent="0.25">
      <c r="A1006" s="7">
        <v>19.88</v>
      </c>
      <c r="B1006" s="9">
        <v>2.2608000000000001</v>
      </c>
      <c r="C1006" s="8">
        <v>0.29049999999999998</v>
      </c>
      <c r="D1006" s="10">
        <v>3662.05</v>
      </c>
    </row>
    <row r="1007" spans="1:4" x14ac:dyDescent="0.25">
      <c r="A1007" s="7">
        <v>19.89</v>
      </c>
      <c r="B1007" s="9">
        <v>2.2667999999999999</v>
      </c>
      <c r="C1007" s="8">
        <v>0.29120000000000001</v>
      </c>
      <c r="D1007" s="10">
        <v>3664.8</v>
      </c>
    </row>
    <row r="1008" spans="1:4" x14ac:dyDescent="0.25">
      <c r="A1008" s="7">
        <v>19.899999999999999</v>
      </c>
      <c r="B1008" s="9">
        <v>2.2704</v>
      </c>
      <c r="C1008" s="8">
        <v>0.2918</v>
      </c>
      <c r="D1008" s="10">
        <v>3666.62</v>
      </c>
    </row>
    <row r="1009" spans="1:4" x14ac:dyDescent="0.25">
      <c r="A1009" s="7">
        <v>19.91</v>
      </c>
      <c r="B1009" s="9">
        <v>2.274</v>
      </c>
      <c r="C1009" s="8">
        <v>0.29220000000000002</v>
      </c>
      <c r="D1009" s="10">
        <v>3668.62</v>
      </c>
    </row>
    <row r="1010" spans="1:4" x14ac:dyDescent="0.25">
      <c r="A1010" s="7">
        <v>19.920000000000002</v>
      </c>
      <c r="B1010" s="9">
        <v>2.2776000000000001</v>
      </c>
      <c r="C1010" s="8">
        <v>0.29260000000000003</v>
      </c>
      <c r="D1010" s="10">
        <v>3670.23</v>
      </c>
    </row>
    <row r="1011" spans="1:4" x14ac:dyDescent="0.25">
      <c r="A1011" s="7">
        <v>19.93</v>
      </c>
      <c r="B1011" s="9">
        <v>2.2827000000000002</v>
      </c>
      <c r="C1011" s="8">
        <v>0.29370000000000002</v>
      </c>
      <c r="D1011" s="10">
        <v>3671.28</v>
      </c>
    </row>
    <row r="1012" spans="1:4" x14ac:dyDescent="0.25">
      <c r="A1012" s="7">
        <v>19.940000000000001</v>
      </c>
      <c r="B1012" s="9">
        <v>2.2919999999999998</v>
      </c>
      <c r="C1012" s="8">
        <v>0.29520000000000002</v>
      </c>
      <c r="D1012" s="10">
        <v>3671.47</v>
      </c>
    </row>
    <row r="1013" spans="1:4" x14ac:dyDescent="0.25">
      <c r="A1013" s="7">
        <v>19.95</v>
      </c>
      <c r="B1013" s="9">
        <v>2.2965</v>
      </c>
      <c r="C1013" s="8">
        <v>0.29609999999999997</v>
      </c>
      <c r="D1013" s="10">
        <v>3672.11</v>
      </c>
    </row>
    <row r="1014" spans="1:4" x14ac:dyDescent="0.25">
      <c r="A1014" s="7">
        <v>19.96</v>
      </c>
      <c r="B1014" s="9">
        <v>2.3025000000000002</v>
      </c>
      <c r="C1014" s="8">
        <v>0.29709999999999998</v>
      </c>
      <c r="D1014" s="10">
        <v>3671.14</v>
      </c>
    </row>
    <row r="1015" spans="1:4" x14ac:dyDescent="0.25">
      <c r="A1015" s="7">
        <v>19.97</v>
      </c>
      <c r="B1015" s="9">
        <v>2.3073000000000001</v>
      </c>
      <c r="C1015" s="8">
        <v>0.2984</v>
      </c>
      <c r="D1015" s="10">
        <v>3667.28</v>
      </c>
    </row>
    <row r="1016" spans="1:4" x14ac:dyDescent="0.25">
      <c r="A1016" s="7">
        <v>19.98</v>
      </c>
      <c r="B1016" s="9">
        <v>2.3130000000000002</v>
      </c>
      <c r="C1016" s="8">
        <v>0.29959999999999998</v>
      </c>
      <c r="D1016" s="10">
        <v>3661.62</v>
      </c>
    </row>
    <row r="1017" spans="1:4" x14ac:dyDescent="0.25">
      <c r="A1017" s="7">
        <v>19.989999999999998</v>
      </c>
      <c r="B1017" s="9">
        <v>2.3178000000000001</v>
      </c>
      <c r="C1017" s="8">
        <v>0.3009</v>
      </c>
      <c r="D1017" s="10">
        <v>3660.43</v>
      </c>
    </row>
    <row r="1018" spans="1:4" x14ac:dyDescent="0.25">
      <c r="A1018" s="7">
        <v>20</v>
      </c>
      <c r="B1018" s="9">
        <v>2.3226</v>
      </c>
      <c r="C1018" s="8">
        <v>0.30170000000000002</v>
      </c>
      <c r="D1018" s="10">
        <v>3659.81</v>
      </c>
    </row>
    <row r="1019" spans="1:4" x14ac:dyDescent="0.25">
      <c r="A1019" s="7">
        <v>20.010000000000002</v>
      </c>
      <c r="B1019" s="9">
        <v>2.3277000000000001</v>
      </c>
      <c r="C1019" s="8">
        <v>0.3024</v>
      </c>
      <c r="D1019" s="10">
        <v>3658.47</v>
      </c>
    </row>
    <row r="1020" spans="1:4" x14ac:dyDescent="0.25">
      <c r="A1020" s="7">
        <v>20.02</v>
      </c>
      <c r="B1020" s="9">
        <v>2.3336999999999999</v>
      </c>
      <c r="C1020" s="8">
        <v>0.30299999999999999</v>
      </c>
      <c r="D1020" s="10">
        <v>3656.37</v>
      </c>
    </row>
    <row r="1021" spans="1:4" x14ac:dyDescent="0.25">
      <c r="A1021" s="7">
        <v>20.03</v>
      </c>
      <c r="B1021" s="9">
        <v>2.3393999999999999</v>
      </c>
      <c r="C1021" s="8">
        <v>0.30380000000000001</v>
      </c>
      <c r="D1021" s="10">
        <v>3655.71</v>
      </c>
    </row>
    <row r="1022" spans="1:4" x14ac:dyDescent="0.25">
      <c r="A1022" s="7">
        <v>20.04</v>
      </c>
      <c r="B1022" s="9">
        <v>2.3451</v>
      </c>
      <c r="C1022" s="8">
        <v>0.30459999999999998</v>
      </c>
      <c r="D1022" s="10">
        <v>3657.95</v>
      </c>
    </row>
    <row r="1023" spans="1:4" x14ac:dyDescent="0.25">
      <c r="A1023" s="7">
        <v>20.05</v>
      </c>
      <c r="B1023" s="9">
        <v>2.3502000000000001</v>
      </c>
      <c r="C1023" s="8">
        <v>0.3054</v>
      </c>
      <c r="D1023" s="10">
        <v>3662.04</v>
      </c>
    </row>
    <row r="1024" spans="1:4" x14ac:dyDescent="0.25">
      <c r="A1024" s="7">
        <v>20.059999999999999</v>
      </c>
      <c r="B1024" s="9">
        <v>2.3561999999999999</v>
      </c>
      <c r="C1024" s="8">
        <v>0.30620000000000003</v>
      </c>
      <c r="D1024" s="10">
        <v>3666.48</v>
      </c>
    </row>
    <row r="1025" spans="1:4" x14ac:dyDescent="0.25">
      <c r="A1025" s="7">
        <v>20.07</v>
      </c>
      <c r="B1025" s="9">
        <v>2.3610000000000002</v>
      </c>
      <c r="C1025" s="8">
        <v>0.307</v>
      </c>
      <c r="D1025" s="10">
        <v>3669.32</v>
      </c>
    </row>
    <row r="1026" spans="1:4" x14ac:dyDescent="0.25">
      <c r="A1026" s="7">
        <v>20.079999999999998</v>
      </c>
      <c r="B1026" s="9">
        <v>2.3639999999999999</v>
      </c>
      <c r="C1026" s="8">
        <v>0.3075</v>
      </c>
      <c r="D1026" s="10">
        <v>3670.47</v>
      </c>
    </row>
    <row r="1027" spans="1:4" x14ac:dyDescent="0.25">
      <c r="A1027" s="7">
        <v>20.09</v>
      </c>
      <c r="B1027" s="9">
        <v>2.3675999999999999</v>
      </c>
      <c r="C1027" s="8">
        <v>0.30790000000000001</v>
      </c>
      <c r="D1027" s="10">
        <v>3673.54</v>
      </c>
    </row>
    <row r="1028" spans="1:4" x14ac:dyDescent="0.25">
      <c r="A1028" s="7">
        <v>20.100000000000001</v>
      </c>
      <c r="B1028" s="9">
        <v>2.3712</v>
      </c>
      <c r="C1028" s="8">
        <v>0.30830000000000002</v>
      </c>
      <c r="D1028" s="10">
        <v>3677.86</v>
      </c>
    </row>
    <row r="1029" spans="1:4" x14ac:dyDescent="0.25">
      <c r="A1029" s="7">
        <v>20.11</v>
      </c>
      <c r="B1029" s="9">
        <v>2.3751000000000002</v>
      </c>
      <c r="C1029" s="8">
        <v>0.3085</v>
      </c>
      <c r="D1029" s="10">
        <v>3681.85</v>
      </c>
    </row>
    <row r="1030" spans="1:4" x14ac:dyDescent="0.25">
      <c r="A1030" s="7">
        <v>20.12</v>
      </c>
      <c r="B1030" s="9">
        <v>2.3793000000000002</v>
      </c>
      <c r="C1030" s="8">
        <v>0.30909999999999999</v>
      </c>
      <c r="D1030" s="10">
        <v>3686.6</v>
      </c>
    </row>
    <row r="1031" spans="1:4" x14ac:dyDescent="0.25">
      <c r="A1031" s="7">
        <v>20.13</v>
      </c>
      <c r="B1031" s="9">
        <v>2.3826000000000001</v>
      </c>
      <c r="C1031" s="8">
        <v>0.30980000000000002</v>
      </c>
      <c r="D1031" s="10">
        <v>3690.23</v>
      </c>
    </row>
    <row r="1032" spans="1:4" x14ac:dyDescent="0.25">
      <c r="A1032" s="7">
        <v>20.14</v>
      </c>
      <c r="B1032" s="9">
        <v>2.3864999999999998</v>
      </c>
      <c r="C1032" s="8">
        <v>0.30990000000000001</v>
      </c>
      <c r="D1032" s="10">
        <v>3691.44</v>
      </c>
    </row>
    <row r="1033" spans="1:4" x14ac:dyDescent="0.25">
      <c r="A1033" s="7">
        <v>20.149999999999999</v>
      </c>
      <c r="B1033" s="9">
        <v>2.3889</v>
      </c>
      <c r="C1033" s="8">
        <v>0.30990000000000001</v>
      </c>
      <c r="D1033" s="10">
        <v>3690.71</v>
      </c>
    </row>
    <row r="1034" spans="1:4" x14ac:dyDescent="0.25">
      <c r="A1034" s="7">
        <v>20.16</v>
      </c>
      <c r="B1034" s="9">
        <v>2.3895</v>
      </c>
      <c r="C1034" s="8">
        <v>0.30990000000000001</v>
      </c>
      <c r="D1034" s="10">
        <v>3689.89</v>
      </c>
    </row>
    <row r="1035" spans="1:4" x14ac:dyDescent="0.25">
      <c r="A1035" s="7">
        <v>20.170000000000002</v>
      </c>
      <c r="B1035" s="9">
        <v>2.3906999999999998</v>
      </c>
      <c r="C1035" s="8">
        <v>0.30990000000000001</v>
      </c>
      <c r="D1035" s="10">
        <v>3690.18</v>
      </c>
    </row>
    <row r="1036" spans="1:4" x14ac:dyDescent="0.25">
      <c r="A1036" s="7">
        <v>20.18</v>
      </c>
      <c r="B1036" s="9">
        <v>2.3913000000000002</v>
      </c>
      <c r="C1036" s="8">
        <v>0.30990000000000001</v>
      </c>
      <c r="D1036" s="10">
        <v>3690.98</v>
      </c>
    </row>
    <row r="1037" spans="1:4" x14ac:dyDescent="0.25">
      <c r="A1037" s="7">
        <v>20.190000000000001</v>
      </c>
      <c r="B1037" s="9">
        <v>2.3919000000000001</v>
      </c>
      <c r="C1037" s="8">
        <v>0.30990000000000001</v>
      </c>
      <c r="D1037" s="10">
        <v>3693.44</v>
      </c>
    </row>
    <row r="1038" spans="1:4" x14ac:dyDescent="0.25">
      <c r="A1038" s="7">
        <v>20.2</v>
      </c>
      <c r="B1038" s="9">
        <v>2.3927999999999998</v>
      </c>
      <c r="C1038" s="8">
        <v>0.30990000000000001</v>
      </c>
      <c r="D1038" s="10">
        <v>3697.63</v>
      </c>
    </row>
    <row r="1039" spans="1:4" x14ac:dyDescent="0.25">
      <c r="A1039" s="7">
        <v>20.21</v>
      </c>
      <c r="B1039" s="9">
        <v>2.3940000000000001</v>
      </c>
      <c r="C1039" s="8">
        <v>0.30990000000000001</v>
      </c>
      <c r="D1039" s="10">
        <v>3700.68</v>
      </c>
    </row>
    <row r="1040" spans="1:4" x14ac:dyDescent="0.25">
      <c r="A1040" s="7">
        <v>20.22</v>
      </c>
      <c r="B1040" s="9">
        <v>2.3934000000000002</v>
      </c>
      <c r="C1040" s="8">
        <v>0.30990000000000001</v>
      </c>
      <c r="D1040" s="10">
        <v>3702.02</v>
      </c>
    </row>
    <row r="1041" spans="1:4" x14ac:dyDescent="0.25">
      <c r="A1041" s="7">
        <v>20.23</v>
      </c>
      <c r="B1041" s="9">
        <v>2.3952</v>
      </c>
      <c r="C1041" s="8">
        <v>0.30990000000000001</v>
      </c>
      <c r="D1041" s="10">
        <v>3704.49</v>
      </c>
    </row>
    <row r="1042" spans="1:4" x14ac:dyDescent="0.25">
      <c r="A1042" s="7">
        <v>20.239999999999998</v>
      </c>
      <c r="B1042" s="9">
        <v>2.3967000000000001</v>
      </c>
      <c r="C1042" s="8">
        <v>0.30990000000000001</v>
      </c>
      <c r="D1042" s="10">
        <v>3706.03</v>
      </c>
    </row>
    <row r="1043" spans="1:4" x14ac:dyDescent="0.25">
      <c r="A1043" s="7">
        <v>20.25</v>
      </c>
      <c r="B1043" s="9">
        <v>2.3984999999999999</v>
      </c>
      <c r="C1043" s="8">
        <v>0.31009999999999999</v>
      </c>
      <c r="D1043" s="10">
        <v>3707.86</v>
      </c>
    </row>
    <row r="1044" spans="1:4" x14ac:dyDescent="0.25">
      <c r="A1044" s="7">
        <v>20.260000000000002</v>
      </c>
      <c r="B1044" s="9">
        <v>2.4093</v>
      </c>
      <c r="C1044" s="8">
        <v>0.3105</v>
      </c>
      <c r="D1044" s="10">
        <v>3710.23</v>
      </c>
    </row>
    <row r="1045" spans="1:4" x14ac:dyDescent="0.25">
      <c r="A1045" s="7">
        <v>20.27</v>
      </c>
      <c r="B1045" s="9">
        <v>2.4129</v>
      </c>
      <c r="C1045" s="8">
        <v>0.31080000000000002</v>
      </c>
      <c r="D1045" s="10">
        <v>3713.34</v>
      </c>
    </row>
    <row r="1046" spans="1:4" x14ac:dyDescent="0.25">
      <c r="A1046" s="7">
        <v>20.28</v>
      </c>
      <c r="B1046" s="9">
        <v>2.4161999999999999</v>
      </c>
      <c r="C1046" s="8">
        <v>0.31080000000000002</v>
      </c>
      <c r="D1046" s="10">
        <v>3716.78</v>
      </c>
    </row>
    <row r="1047" spans="1:4" x14ac:dyDescent="0.25">
      <c r="A1047" s="7">
        <v>20.29</v>
      </c>
      <c r="B1047" s="9">
        <v>2.4207000000000001</v>
      </c>
      <c r="C1047" s="8">
        <v>0.31090000000000001</v>
      </c>
      <c r="D1047" s="10">
        <v>3717.77</v>
      </c>
    </row>
    <row r="1048" spans="1:4" x14ac:dyDescent="0.25">
      <c r="A1048" s="7">
        <v>20.3</v>
      </c>
      <c r="B1048" s="9">
        <v>2.4249000000000001</v>
      </c>
      <c r="C1048" s="8">
        <v>0.31119999999999998</v>
      </c>
      <c r="D1048" s="10">
        <v>3717.9</v>
      </c>
    </row>
    <row r="1049" spans="1:4" x14ac:dyDescent="0.25">
      <c r="A1049" s="7">
        <v>20.309999999999999</v>
      </c>
      <c r="B1049" s="9">
        <v>2.4293999999999998</v>
      </c>
      <c r="C1049" s="8">
        <v>0.3115</v>
      </c>
      <c r="D1049" s="10">
        <v>3719.43</v>
      </c>
    </row>
    <row r="1050" spans="1:4" x14ac:dyDescent="0.25">
      <c r="A1050" s="7">
        <v>20.32</v>
      </c>
      <c r="B1050" s="9">
        <v>2.4357000000000002</v>
      </c>
      <c r="C1050" s="8">
        <v>0.31209999999999999</v>
      </c>
      <c r="D1050" s="10">
        <v>3723.45</v>
      </c>
    </row>
    <row r="1051" spans="1:4" x14ac:dyDescent="0.25">
      <c r="A1051" s="7">
        <v>20.329999999999998</v>
      </c>
      <c r="B1051" s="9">
        <v>2.4426000000000001</v>
      </c>
      <c r="C1051" s="8">
        <v>0.31269999999999998</v>
      </c>
      <c r="D1051" s="10">
        <v>3727.14</v>
      </c>
    </row>
    <row r="1052" spans="1:4" x14ac:dyDescent="0.25">
      <c r="A1052" s="7">
        <v>20.34</v>
      </c>
      <c r="B1052" s="9">
        <v>2.4453</v>
      </c>
      <c r="C1052" s="8">
        <v>0.31319999999999998</v>
      </c>
      <c r="D1052" s="10">
        <v>3731.52</v>
      </c>
    </row>
    <row r="1053" spans="1:4" x14ac:dyDescent="0.25">
      <c r="A1053" s="7">
        <v>20.350000000000001</v>
      </c>
      <c r="B1053" s="9">
        <v>2.4470999999999998</v>
      </c>
      <c r="C1053" s="8">
        <v>0.31340000000000001</v>
      </c>
      <c r="D1053" s="10">
        <v>3727.98</v>
      </c>
    </row>
    <row r="1054" spans="1:4" x14ac:dyDescent="0.25">
      <c r="A1054" s="7">
        <v>20.36</v>
      </c>
      <c r="B1054" s="9">
        <v>2.448</v>
      </c>
      <c r="C1054" s="8">
        <v>0.31359999999999999</v>
      </c>
      <c r="D1054" s="10">
        <v>3720.77</v>
      </c>
    </row>
    <row r="1055" spans="1:4" x14ac:dyDescent="0.25">
      <c r="A1055" s="7">
        <v>20.37</v>
      </c>
      <c r="B1055" s="9">
        <v>2.4489000000000001</v>
      </c>
      <c r="C1055" s="8">
        <v>0.31359999999999999</v>
      </c>
      <c r="D1055" s="10">
        <v>3713.4</v>
      </c>
    </row>
    <row r="1056" spans="1:4" x14ac:dyDescent="0.25">
      <c r="A1056" s="7">
        <v>20.38</v>
      </c>
      <c r="B1056" s="9">
        <v>2.4498000000000002</v>
      </c>
      <c r="C1056" s="8">
        <v>0.31369999999999998</v>
      </c>
      <c r="D1056" s="10">
        <v>3708.7</v>
      </c>
    </row>
    <row r="1057" spans="1:4" x14ac:dyDescent="0.25">
      <c r="A1057" s="7">
        <v>20.39</v>
      </c>
      <c r="B1057" s="9">
        <v>2.4504000000000001</v>
      </c>
      <c r="C1057" s="8">
        <v>0.31540000000000001</v>
      </c>
      <c r="D1057" s="10">
        <v>3706.23</v>
      </c>
    </row>
    <row r="1058" spans="1:4" x14ac:dyDescent="0.25">
      <c r="A1058" s="7">
        <v>20.399999999999999</v>
      </c>
      <c r="B1058" s="9">
        <v>2.4693000000000001</v>
      </c>
      <c r="C1058" s="8">
        <v>0.31840000000000002</v>
      </c>
      <c r="D1058" s="10">
        <v>3704.32</v>
      </c>
    </row>
    <row r="1059" spans="1:4" x14ac:dyDescent="0.25">
      <c r="A1059" s="7">
        <v>20.41</v>
      </c>
      <c r="B1059" s="9">
        <v>2.4750000000000001</v>
      </c>
      <c r="C1059" s="8">
        <v>0.31990000000000002</v>
      </c>
      <c r="D1059" s="10">
        <v>3704.53</v>
      </c>
    </row>
    <row r="1060" spans="1:4" x14ac:dyDescent="0.25">
      <c r="A1060" s="7">
        <v>20.420000000000002</v>
      </c>
      <c r="B1060" s="9">
        <v>2.4777</v>
      </c>
      <c r="C1060" s="8">
        <v>0.32040000000000002</v>
      </c>
      <c r="D1060" s="10">
        <v>3705.57</v>
      </c>
    </row>
    <row r="1061" spans="1:4" x14ac:dyDescent="0.25">
      <c r="A1061" s="7">
        <v>20.43</v>
      </c>
      <c r="B1061" s="9">
        <v>2.4771000000000001</v>
      </c>
      <c r="C1061" s="8">
        <v>0.32100000000000001</v>
      </c>
      <c r="D1061" s="10">
        <v>3706.53</v>
      </c>
    </row>
    <row r="1062" spans="1:4" x14ac:dyDescent="0.25">
      <c r="A1062" s="7">
        <v>20.440000000000001</v>
      </c>
      <c r="B1062" s="9">
        <v>2.4767999999999999</v>
      </c>
      <c r="C1062" s="8">
        <v>0.32150000000000001</v>
      </c>
      <c r="D1062" s="10">
        <v>3706.88</v>
      </c>
    </row>
    <row r="1063" spans="1:4" x14ac:dyDescent="0.25">
      <c r="A1063" s="7">
        <v>20.45</v>
      </c>
      <c r="B1063" s="9">
        <v>2.4801000000000002</v>
      </c>
      <c r="C1063" s="8">
        <v>0.32190000000000002</v>
      </c>
      <c r="D1063" s="10">
        <v>3715.29</v>
      </c>
    </row>
    <row r="1064" spans="1:4" x14ac:dyDescent="0.25">
      <c r="A1064" s="7">
        <v>20.46</v>
      </c>
      <c r="B1064" s="9">
        <v>2.4855</v>
      </c>
      <c r="C1064" s="8">
        <v>0.32250000000000001</v>
      </c>
      <c r="D1064" s="10">
        <v>3725.52</v>
      </c>
    </row>
    <row r="1065" spans="1:4" x14ac:dyDescent="0.25">
      <c r="A1065" s="7">
        <v>20.47</v>
      </c>
      <c r="B1065" s="9">
        <v>2.4918</v>
      </c>
      <c r="C1065" s="8">
        <v>0.32319999999999999</v>
      </c>
      <c r="D1065" s="10">
        <v>3734.08</v>
      </c>
    </row>
    <row r="1066" spans="1:4" x14ac:dyDescent="0.25">
      <c r="A1066" s="7">
        <v>20.48</v>
      </c>
      <c r="B1066" s="9">
        <v>2.4969000000000001</v>
      </c>
      <c r="C1066" s="8">
        <v>0.3246</v>
      </c>
      <c r="D1066" s="10">
        <v>3740.36</v>
      </c>
    </row>
    <row r="1067" spans="1:4" x14ac:dyDescent="0.25">
      <c r="A1067" s="7">
        <v>20.49</v>
      </c>
      <c r="B1067" s="9">
        <v>2.5032000000000001</v>
      </c>
      <c r="C1067" s="8">
        <v>0.32629999999999998</v>
      </c>
      <c r="D1067" s="10">
        <v>3743.51</v>
      </c>
    </row>
    <row r="1068" spans="1:4" x14ac:dyDescent="0.25">
      <c r="A1068" s="7">
        <v>20.5</v>
      </c>
      <c r="B1068" s="9">
        <v>2.5068000000000001</v>
      </c>
      <c r="C1068" s="8">
        <v>0.32800000000000001</v>
      </c>
      <c r="D1068" s="10">
        <v>3744.25</v>
      </c>
    </row>
    <row r="1069" spans="1:4" x14ac:dyDescent="0.25">
      <c r="A1069" s="7">
        <v>20.51</v>
      </c>
      <c r="B1069" s="9">
        <v>2.5133999999999999</v>
      </c>
      <c r="C1069" s="8">
        <v>0.33</v>
      </c>
      <c r="D1069" s="10">
        <v>3743.19</v>
      </c>
    </row>
    <row r="1070" spans="1:4" x14ac:dyDescent="0.25">
      <c r="A1070" s="7">
        <v>20.52</v>
      </c>
      <c r="B1070" s="9">
        <v>2.5190999999999999</v>
      </c>
      <c r="C1070" s="8">
        <v>0.33210000000000001</v>
      </c>
      <c r="D1070" s="10">
        <v>3740.09</v>
      </c>
    </row>
    <row r="1071" spans="1:4" x14ac:dyDescent="0.25">
      <c r="A1071" s="7">
        <v>20.53</v>
      </c>
      <c r="B1071" s="9">
        <v>2.5251000000000001</v>
      </c>
      <c r="C1071" s="8">
        <v>0.33410000000000001</v>
      </c>
      <c r="D1071" s="10">
        <v>3735.47</v>
      </c>
    </row>
    <row r="1072" spans="1:4" x14ac:dyDescent="0.25">
      <c r="A1072" s="7">
        <v>20.54</v>
      </c>
      <c r="B1072" s="9">
        <v>2.5314000000000001</v>
      </c>
      <c r="C1072" s="8">
        <v>0.33589999999999998</v>
      </c>
      <c r="D1072" s="10">
        <v>3732.5</v>
      </c>
    </row>
    <row r="1073" spans="1:4" x14ac:dyDescent="0.25">
      <c r="A1073" s="7">
        <v>20.55</v>
      </c>
      <c r="B1073" s="9">
        <v>2.5371000000000001</v>
      </c>
      <c r="C1073" s="8">
        <v>0.33739999999999998</v>
      </c>
      <c r="D1073" s="10">
        <v>3728.57</v>
      </c>
    </row>
    <row r="1074" spans="1:4" x14ac:dyDescent="0.25">
      <c r="A1074" s="7">
        <v>20.56</v>
      </c>
      <c r="B1074" s="9">
        <v>2.5428000000000002</v>
      </c>
      <c r="C1074" s="8">
        <v>0.33850000000000002</v>
      </c>
      <c r="D1074" s="10">
        <v>3725.41</v>
      </c>
    </row>
    <row r="1075" spans="1:4" x14ac:dyDescent="0.25">
      <c r="A1075" s="7">
        <v>20.57</v>
      </c>
      <c r="B1075" s="9">
        <v>2.5485000000000002</v>
      </c>
      <c r="C1075" s="8">
        <v>0.33929999999999999</v>
      </c>
      <c r="D1075" s="10">
        <v>3726.04</v>
      </c>
    </row>
    <row r="1076" spans="1:4" x14ac:dyDescent="0.25">
      <c r="A1076" s="7">
        <v>20.58</v>
      </c>
      <c r="B1076" s="9">
        <v>2.5535999999999999</v>
      </c>
      <c r="C1076" s="8">
        <v>0.34</v>
      </c>
      <c r="D1076" s="10">
        <v>3730.01</v>
      </c>
    </row>
    <row r="1077" spans="1:4" x14ac:dyDescent="0.25">
      <c r="A1077" s="7">
        <v>20.59</v>
      </c>
      <c r="B1077" s="9">
        <v>2.5581</v>
      </c>
      <c r="C1077" s="8">
        <v>0.3407</v>
      </c>
      <c r="D1077" s="10">
        <v>3736.27</v>
      </c>
    </row>
    <row r="1078" spans="1:4" x14ac:dyDescent="0.25">
      <c r="A1078" s="7">
        <v>20.6</v>
      </c>
      <c r="B1078" s="9">
        <v>2.5649999999999999</v>
      </c>
      <c r="C1078" s="8">
        <v>0.34139999999999998</v>
      </c>
      <c r="D1078" s="10">
        <v>3739.57</v>
      </c>
    </row>
    <row r="1079" spans="1:4" x14ac:dyDescent="0.25">
      <c r="A1079" s="7">
        <v>20.61</v>
      </c>
      <c r="B1079" s="9">
        <v>2.5686</v>
      </c>
      <c r="C1079" s="8">
        <v>0.34200000000000003</v>
      </c>
      <c r="D1079" s="10">
        <v>3741.15</v>
      </c>
    </row>
    <row r="1080" spans="1:4" x14ac:dyDescent="0.25">
      <c r="A1080" s="7">
        <v>20.62</v>
      </c>
      <c r="B1080" s="9">
        <v>2.5716000000000001</v>
      </c>
      <c r="C1080" s="8">
        <v>0.34239999999999998</v>
      </c>
      <c r="D1080" s="10">
        <v>3743.71</v>
      </c>
    </row>
    <row r="1081" spans="1:4" x14ac:dyDescent="0.25">
      <c r="A1081" s="7">
        <v>20.63</v>
      </c>
      <c r="B1081" s="9">
        <v>2.5749</v>
      </c>
      <c r="C1081" s="8">
        <v>0.34279999999999999</v>
      </c>
      <c r="D1081" s="10">
        <v>3746.7</v>
      </c>
    </row>
    <row r="1082" spans="1:4" x14ac:dyDescent="0.25">
      <c r="A1082" s="7">
        <v>20.64</v>
      </c>
      <c r="B1082" s="9">
        <v>2.5788000000000002</v>
      </c>
      <c r="C1082" s="8">
        <v>0.34310000000000002</v>
      </c>
      <c r="D1082" s="10">
        <v>3746.57</v>
      </c>
    </row>
    <row r="1083" spans="1:4" x14ac:dyDescent="0.25">
      <c r="A1083" s="7">
        <v>20.65</v>
      </c>
      <c r="B1083" s="9">
        <v>2.5901999999999998</v>
      </c>
      <c r="C1083" s="8">
        <v>0.34329999999999999</v>
      </c>
      <c r="D1083" s="10">
        <v>3746.09</v>
      </c>
    </row>
    <row r="1084" spans="1:4" x14ac:dyDescent="0.25">
      <c r="A1084" s="7">
        <v>20.66</v>
      </c>
      <c r="B1084" s="9">
        <v>2.5941000000000001</v>
      </c>
      <c r="C1084" s="8">
        <v>0.34329999999999999</v>
      </c>
      <c r="D1084" s="10">
        <v>3746.51</v>
      </c>
    </row>
    <row r="1085" spans="1:4" x14ac:dyDescent="0.25">
      <c r="A1085" s="7">
        <v>20.67</v>
      </c>
      <c r="B1085" s="9">
        <v>2.5968</v>
      </c>
      <c r="C1085" s="8">
        <v>0.34329999999999999</v>
      </c>
      <c r="D1085" s="10">
        <v>3745.74</v>
      </c>
    </row>
    <row r="1086" spans="1:4" x14ac:dyDescent="0.25">
      <c r="A1086" s="7">
        <v>20.68</v>
      </c>
      <c r="B1086" s="9">
        <v>2.5973999999999999</v>
      </c>
      <c r="C1086" s="8">
        <v>0.34339999999999998</v>
      </c>
      <c r="D1086" s="10">
        <v>3742.86</v>
      </c>
    </row>
    <row r="1087" spans="1:4" x14ac:dyDescent="0.25">
      <c r="A1087" s="7">
        <v>20.69</v>
      </c>
      <c r="B1087" s="9">
        <v>2.5964999999999998</v>
      </c>
      <c r="C1087" s="8">
        <v>0.34339999999999998</v>
      </c>
      <c r="D1087" s="10">
        <v>3738.39</v>
      </c>
    </row>
    <row r="1088" spans="1:4" x14ac:dyDescent="0.25">
      <c r="A1088" s="7">
        <v>20.7</v>
      </c>
      <c r="B1088" s="9">
        <v>2.5973999999999999</v>
      </c>
      <c r="C1088" s="8">
        <v>0.34339999999999998</v>
      </c>
      <c r="D1088" s="10">
        <v>3735.68</v>
      </c>
    </row>
    <row r="1089" spans="1:4" x14ac:dyDescent="0.25">
      <c r="A1089" s="7">
        <v>20.71</v>
      </c>
      <c r="B1089" s="9">
        <v>2.5983000000000001</v>
      </c>
      <c r="C1089" s="8">
        <v>0.34339999999999998</v>
      </c>
      <c r="D1089" s="10">
        <v>3732.62</v>
      </c>
    </row>
    <row r="1090" spans="1:4" x14ac:dyDescent="0.25">
      <c r="A1090" s="7">
        <v>20.72</v>
      </c>
      <c r="B1090" s="9">
        <v>2.5994999999999999</v>
      </c>
      <c r="C1090" s="8">
        <v>0.34339999999999998</v>
      </c>
      <c r="D1090" s="10">
        <v>3729.64</v>
      </c>
    </row>
    <row r="1091" spans="1:4" x14ac:dyDescent="0.25">
      <c r="A1091" s="7">
        <v>20.73</v>
      </c>
      <c r="B1091" s="9">
        <v>2.5994999999999999</v>
      </c>
      <c r="C1091" s="8">
        <v>0.34339999999999998</v>
      </c>
      <c r="D1091" s="10">
        <v>3728.01</v>
      </c>
    </row>
    <row r="1092" spans="1:4" x14ac:dyDescent="0.25">
      <c r="A1092" s="7">
        <v>20.74</v>
      </c>
      <c r="B1092" s="9">
        <v>2.6006999999999998</v>
      </c>
      <c r="C1092" s="8">
        <v>0.34339999999999998</v>
      </c>
      <c r="D1092" s="10">
        <v>3729.71</v>
      </c>
    </row>
    <row r="1093" spans="1:4" x14ac:dyDescent="0.25">
      <c r="A1093" s="7">
        <v>20.75</v>
      </c>
      <c r="B1093" s="9">
        <v>2.6006999999999998</v>
      </c>
      <c r="C1093" s="8">
        <v>0.34339999999999998</v>
      </c>
      <c r="D1093" s="10">
        <v>3732.87</v>
      </c>
    </row>
    <row r="1094" spans="1:4" x14ac:dyDescent="0.25">
      <c r="A1094" s="7">
        <v>20.76</v>
      </c>
      <c r="B1094" s="9">
        <v>2.6004</v>
      </c>
      <c r="C1094" s="8">
        <v>0.34339999999999998</v>
      </c>
      <c r="D1094" s="10">
        <v>3734.91</v>
      </c>
    </row>
    <row r="1095" spans="1:4" x14ac:dyDescent="0.25">
      <c r="A1095" s="7">
        <v>20.77</v>
      </c>
      <c r="B1095" s="9">
        <v>2.6006999999999998</v>
      </c>
      <c r="C1095" s="8">
        <v>0.34339999999999998</v>
      </c>
      <c r="D1095" s="10">
        <v>3735.94</v>
      </c>
    </row>
    <row r="1096" spans="1:4" x14ac:dyDescent="0.25">
      <c r="A1096" s="7">
        <v>20.78</v>
      </c>
      <c r="B1096" s="9">
        <v>2.6013000000000002</v>
      </c>
      <c r="C1096" s="8">
        <v>0.34339999999999998</v>
      </c>
      <c r="D1096" s="10">
        <v>3736.21</v>
      </c>
    </row>
    <row r="1097" spans="1:4" x14ac:dyDescent="0.25">
      <c r="A1097" s="7">
        <v>20.79</v>
      </c>
      <c r="B1097" s="9">
        <v>2.6019000000000001</v>
      </c>
      <c r="C1097" s="8">
        <v>0.34339999999999998</v>
      </c>
      <c r="D1097" s="10">
        <v>3736.21</v>
      </c>
    </row>
    <row r="1098" spans="1:4" x14ac:dyDescent="0.25">
      <c r="A1098" s="7">
        <v>20.8</v>
      </c>
      <c r="B1098" s="9">
        <v>2.6021999999999998</v>
      </c>
      <c r="C1098" s="8">
        <v>0.34339999999999998</v>
      </c>
      <c r="D1098" s="10">
        <v>3737.36</v>
      </c>
    </row>
    <row r="1099" spans="1:4" x14ac:dyDescent="0.25">
      <c r="A1099" s="7">
        <v>20.81</v>
      </c>
      <c r="B1099" s="9">
        <v>2.6027999999999998</v>
      </c>
      <c r="C1099" s="8">
        <v>0.34339999999999998</v>
      </c>
      <c r="D1099" s="10">
        <v>3736.96</v>
      </c>
    </row>
    <row r="1100" spans="1:4" x14ac:dyDescent="0.25">
      <c r="A1100" s="7">
        <v>20.82</v>
      </c>
      <c r="B1100" s="9">
        <v>2.6031</v>
      </c>
      <c r="C1100" s="8">
        <v>0.34339999999999998</v>
      </c>
      <c r="D1100" s="10">
        <v>3734.71</v>
      </c>
    </row>
    <row r="1101" spans="1:4" x14ac:dyDescent="0.25">
      <c r="A1101" s="7">
        <v>20.83</v>
      </c>
      <c r="B1101" s="9">
        <v>2.6034000000000002</v>
      </c>
      <c r="C1101" s="8">
        <v>0.34339999999999998</v>
      </c>
      <c r="D1101" s="10">
        <v>3731.97</v>
      </c>
    </row>
    <row r="1102" spans="1:4" x14ac:dyDescent="0.25">
      <c r="A1102" s="7">
        <v>20.84</v>
      </c>
      <c r="B1102" s="9">
        <v>2.6046</v>
      </c>
      <c r="C1102" s="8">
        <v>0.34339999999999998</v>
      </c>
      <c r="D1102" s="10">
        <v>3730.4</v>
      </c>
    </row>
    <row r="1103" spans="1:4" x14ac:dyDescent="0.25">
      <c r="A1103" s="7">
        <v>20.85</v>
      </c>
      <c r="B1103" s="9">
        <v>2.6057999999999999</v>
      </c>
      <c r="C1103" s="8">
        <v>0.34370000000000001</v>
      </c>
      <c r="D1103" s="10">
        <v>3730.69</v>
      </c>
    </row>
    <row r="1104" spans="1:4" x14ac:dyDescent="0.25">
      <c r="A1104" s="7">
        <v>20.86</v>
      </c>
      <c r="B1104" s="9">
        <v>2.6147999999999998</v>
      </c>
      <c r="C1104" s="8">
        <v>0.34460000000000002</v>
      </c>
      <c r="D1104" s="10">
        <v>3732.87</v>
      </c>
    </row>
    <row r="1105" spans="1:4" x14ac:dyDescent="0.25">
      <c r="A1105" s="7">
        <v>20.87</v>
      </c>
      <c r="B1105" s="9">
        <v>2.6196000000000002</v>
      </c>
      <c r="C1105" s="8">
        <v>0.3458</v>
      </c>
      <c r="D1105" s="10">
        <v>3735.59</v>
      </c>
    </row>
    <row r="1106" spans="1:4" x14ac:dyDescent="0.25">
      <c r="A1106" s="7">
        <v>20.88</v>
      </c>
      <c r="B1106" s="9">
        <v>2.6225999999999998</v>
      </c>
      <c r="C1106" s="8">
        <v>0.3468</v>
      </c>
      <c r="D1106" s="10">
        <v>3738.47</v>
      </c>
    </row>
    <row r="1107" spans="1:4" x14ac:dyDescent="0.25">
      <c r="A1107" s="7">
        <v>20.89</v>
      </c>
      <c r="B1107" s="9">
        <v>2.625</v>
      </c>
      <c r="C1107" s="8">
        <v>0.34760000000000002</v>
      </c>
      <c r="D1107" s="10">
        <v>3742.32</v>
      </c>
    </row>
    <row r="1108" spans="1:4" x14ac:dyDescent="0.25">
      <c r="A1108" s="7">
        <v>20.9</v>
      </c>
      <c r="B1108" s="9">
        <v>2.6274000000000002</v>
      </c>
      <c r="C1108" s="8">
        <v>0.34820000000000001</v>
      </c>
      <c r="D1108" s="10">
        <v>3745.92</v>
      </c>
    </row>
    <row r="1109" spans="1:4" x14ac:dyDescent="0.25">
      <c r="A1109" s="7">
        <v>20.91</v>
      </c>
      <c r="B1109" s="9">
        <v>2.6301000000000001</v>
      </c>
      <c r="C1109" s="8">
        <v>0.3488</v>
      </c>
      <c r="D1109" s="10">
        <v>3751.51</v>
      </c>
    </row>
    <row r="1110" spans="1:4" x14ac:dyDescent="0.25">
      <c r="A1110" s="7">
        <v>20.92</v>
      </c>
      <c r="B1110" s="9">
        <v>2.6322000000000001</v>
      </c>
      <c r="C1110" s="8">
        <v>0.3493</v>
      </c>
      <c r="D1110" s="10">
        <v>3758.21</v>
      </c>
    </row>
    <row r="1111" spans="1:4" x14ac:dyDescent="0.25">
      <c r="A1111" s="7">
        <v>20.93</v>
      </c>
      <c r="B1111" s="9">
        <v>2.6352000000000002</v>
      </c>
      <c r="C1111" s="8">
        <v>0.34960000000000002</v>
      </c>
      <c r="D1111" s="10">
        <v>3765.29</v>
      </c>
    </row>
    <row r="1112" spans="1:4" x14ac:dyDescent="0.25">
      <c r="A1112" s="7">
        <v>20.94</v>
      </c>
      <c r="B1112" s="9">
        <v>2.6391</v>
      </c>
      <c r="C1112" s="8">
        <v>0.3498</v>
      </c>
      <c r="D1112" s="10">
        <v>3770.18</v>
      </c>
    </row>
    <row r="1113" spans="1:4" x14ac:dyDescent="0.25">
      <c r="A1113" s="7">
        <v>20.95</v>
      </c>
      <c r="B1113" s="9">
        <v>2.6448</v>
      </c>
      <c r="C1113" s="8">
        <v>0.35020000000000001</v>
      </c>
      <c r="D1113" s="10">
        <v>3771.87</v>
      </c>
    </row>
    <row r="1114" spans="1:4" x14ac:dyDescent="0.25">
      <c r="A1114" s="7">
        <v>20.96</v>
      </c>
      <c r="B1114" s="9">
        <v>2.6501999999999999</v>
      </c>
      <c r="C1114" s="8">
        <v>0.3508</v>
      </c>
      <c r="D1114" s="10">
        <v>3771.26</v>
      </c>
    </row>
    <row r="1115" spans="1:4" x14ac:dyDescent="0.25">
      <c r="A1115" s="7">
        <v>20.97</v>
      </c>
      <c r="B1115" s="9">
        <v>2.6537999999999999</v>
      </c>
      <c r="C1115" s="8">
        <v>0.35139999999999999</v>
      </c>
      <c r="D1115" s="10">
        <v>3770.86</v>
      </c>
    </row>
    <row r="1116" spans="1:4" x14ac:dyDescent="0.25">
      <c r="A1116" s="7">
        <v>20.98</v>
      </c>
      <c r="B1116" s="9">
        <v>2.6568000000000001</v>
      </c>
      <c r="C1116" s="8">
        <v>0.3518</v>
      </c>
      <c r="D1116" s="10">
        <v>3771.2</v>
      </c>
    </row>
    <row r="1117" spans="1:4" x14ac:dyDescent="0.25">
      <c r="A1117" s="7">
        <v>20.99</v>
      </c>
      <c r="B1117" s="9">
        <v>2.6583000000000001</v>
      </c>
      <c r="C1117" s="8">
        <v>0.35239999999999999</v>
      </c>
      <c r="D1117" s="10">
        <v>3770.8</v>
      </c>
    </row>
    <row r="1118" spans="1:4" x14ac:dyDescent="0.25">
      <c r="A1118" s="7">
        <v>21</v>
      </c>
      <c r="B1118" s="9">
        <v>2.6598000000000002</v>
      </c>
      <c r="C1118" s="8">
        <v>0.35270000000000001</v>
      </c>
      <c r="D1118" s="10">
        <v>3770.66</v>
      </c>
    </row>
    <row r="1119" spans="1:4" x14ac:dyDescent="0.25">
      <c r="A1119" s="7">
        <v>21.01</v>
      </c>
      <c r="B1119" s="9">
        <v>2.6600999999999999</v>
      </c>
      <c r="C1119" s="8">
        <v>0.35270000000000001</v>
      </c>
      <c r="D1119" s="10">
        <v>3772.1</v>
      </c>
    </row>
    <row r="1120" spans="1:4" x14ac:dyDescent="0.25">
      <c r="A1120" s="7">
        <v>21.02</v>
      </c>
      <c r="B1120" s="9">
        <v>2.6613000000000002</v>
      </c>
      <c r="C1120" s="8">
        <v>0.35270000000000001</v>
      </c>
      <c r="D1120" s="10">
        <v>3773.58</v>
      </c>
    </row>
    <row r="1121" spans="1:4" x14ac:dyDescent="0.25">
      <c r="A1121" s="7">
        <v>21.03</v>
      </c>
      <c r="B1121" s="9">
        <v>2.6619000000000002</v>
      </c>
      <c r="C1121" s="8">
        <v>0.35270000000000001</v>
      </c>
      <c r="D1121" s="10">
        <v>3773.24</v>
      </c>
    </row>
    <row r="1122" spans="1:4" x14ac:dyDescent="0.25">
      <c r="A1122" s="7">
        <v>21.04</v>
      </c>
      <c r="B1122" s="9">
        <v>2.6621999999999999</v>
      </c>
      <c r="C1122" s="8">
        <v>0.35270000000000001</v>
      </c>
      <c r="D1122" s="10">
        <v>3773.15</v>
      </c>
    </row>
    <row r="1123" spans="1:4" x14ac:dyDescent="0.25">
      <c r="A1123" s="7">
        <v>21.05</v>
      </c>
      <c r="B1123" s="9">
        <v>2.6625000000000001</v>
      </c>
      <c r="C1123" s="8">
        <v>0.35270000000000001</v>
      </c>
      <c r="D1123" s="10">
        <v>3775</v>
      </c>
    </row>
    <row r="1124" spans="1:4" x14ac:dyDescent="0.25">
      <c r="A1124" s="7">
        <v>21.06</v>
      </c>
      <c r="B1124" s="9">
        <v>2.6627999999999998</v>
      </c>
      <c r="C1124" s="8">
        <v>0.35270000000000001</v>
      </c>
      <c r="D1124" s="10">
        <v>3778.1</v>
      </c>
    </row>
    <row r="1125" spans="1:4" x14ac:dyDescent="0.25">
      <c r="A1125" s="7">
        <v>21.07</v>
      </c>
      <c r="B1125" s="9">
        <v>2.6631</v>
      </c>
      <c r="C1125" s="8">
        <v>0.3528</v>
      </c>
      <c r="D1125" s="10">
        <v>3778.39</v>
      </c>
    </row>
    <row r="1126" spans="1:4" x14ac:dyDescent="0.25">
      <c r="A1126" s="7">
        <v>21.08</v>
      </c>
      <c r="B1126" s="9">
        <v>2.6631</v>
      </c>
      <c r="C1126" s="8">
        <v>0.3528</v>
      </c>
      <c r="D1126" s="10">
        <v>3779.09</v>
      </c>
    </row>
    <row r="1127" spans="1:4" x14ac:dyDescent="0.25">
      <c r="A1127" s="7">
        <v>21.09</v>
      </c>
      <c r="B1127" s="9">
        <v>2.6634000000000002</v>
      </c>
      <c r="C1127" s="8">
        <v>0.35289999999999999</v>
      </c>
      <c r="D1127" s="10">
        <v>3780.49</v>
      </c>
    </row>
    <row r="1128" spans="1:4" x14ac:dyDescent="0.25">
      <c r="A1128" s="7">
        <v>21.1</v>
      </c>
      <c r="B1128" s="9">
        <v>2.6646000000000001</v>
      </c>
      <c r="C1128" s="8">
        <v>0.35299999999999998</v>
      </c>
      <c r="D1128" s="10">
        <v>3781.92</v>
      </c>
    </row>
    <row r="1129" spans="1:4" x14ac:dyDescent="0.25">
      <c r="A1129" s="7">
        <v>21.11</v>
      </c>
      <c r="B1129" s="9">
        <v>2.6642999999999999</v>
      </c>
      <c r="C1129" s="8">
        <v>0.35310000000000002</v>
      </c>
      <c r="D1129" s="10">
        <v>3783.06</v>
      </c>
    </row>
    <row r="1130" spans="1:4" x14ac:dyDescent="0.25">
      <c r="A1130" s="7">
        <v>21.12</v>
      </c>
      <c r="B1130" s="9">
        <v>2.6642999999999999</v>
      </c>
      <c r="C1130" s="8">
        <v>0.35320000000000001</v>
      </c>
      <c r="D1130" s="10">
        <v>3784.37</v>
      </c>
    </row>
    <row r="1131" spans="1:4" x14ac:dyDescent="0.25">
      <c r="A1131" s="7">
        <v>21.13</v>
      </c>
      <c r="B1131" s="9">
        <v>2.6648999999999998</v>
      </c>
      <c r="C1131" s="8">
        <v>0.3533</v>
      </c>
      <c r="D1131" s="10">
        <v>3784.93</v>
      </c>
    </row>
    <row r="1132" spans="1:4" x14ac:dyDescent="0.25">
      <c r="A1132" s="7">
        <v>21.14</v>
      </c>
      <c r="B1132" s="9">
        <v>2.6648999999999998</v>
      </c>
      <c r="C1132" s="8">
        <v>0.3533</v>
      </c>
      <c r="D1132" s="10">
        <v>3784.27</v>
      </c>
    </row>
    <row r="1133" spans="1:4" x14ac:dyDescent="0.25">
      <c r="A1133" s="7">
        <v>21.15</v>
      </c>
      <c r="B1133" s="9">
        <v>2.6652</v>
      </c>
      <c r="C1133" s="8">
        <v>0.3533</v>
      </c>
      <c r="D1133" s="10">
        <v>3784.12</v>
      </c>
    </row>
    <row r="1134" spans="1:4" x14ac:dyDescent="0.25">
      <c r="A1134" s="7">
        <v>21.16</v>
      </c>
      <c r="B1134" s="9">
        <v>2.6652</v>
      </c>
      <c r="C1134" s="8">
        <v>0.35339999999999999</v>
      </c>
      <c r="D1134" s="10">
        <v>3784.35</v>
      </c>
    </row>
    <row r="1135" spans="1:4" x14ac:dyDescent="0.25">
      <c r="A1135" s="7">
        <v>21.17</v>
      </c>
      <c r="B1135" s="9">
        <v>2.6655000000000002</v>
      </c>
      <c r="C1135" s="8">
        <v>0.35339999999999999</v>
      </c>
      <c r="D1135" s="10">
        <v>3786.87</v>
      </c>
    </row>
    <row r="1136" spans="1:4" x14ac:dyDescent="0.25">
      <c r="A1136" s="7">
        <v>21.18</v>
      </c>
      <c r="B1136" s="9">
        <v>2.6648999999999998</v>
      </c>
      <c r="C1136" s="8">
        <v>0.35339999999999999</v>
      </c>
      <c r="D1136" s="10">
        <v>3788.27</v>
      </c>
    </row>
    <row r="1137" spans="1:4" x14ac:dyDescent="0.25">
      <c r="A1137" s="7">
        <v>21.19</v>
      </c>
      <c r="B1137" s="9">
        <v>2.6648999999999998</v>
      </c>
      <c r="C1137" s="8">
        <v>0.35339999999999999</v>
      </c>
      <c r="D1137" s="10">
        <v>3788.39</v>
      </c>
    </row>
    <row r="1138" spans="1:4" x14ac:dyDescent="0.25">
      <c r="A1138" s="7">
        <v>21.2</v>
      </c>
      <c r="B1138" s="9">
        <v>2.6657999999999999</v>
      </c>
      <c r="C1138" s="8">
        <v>0.35339999999999999</v>
      </c>
      <c r="D1138" s="10">
        <v>3787.85</v>
      </c>
    </row>
    <row r="1139" spans="1:4" x14ac:dyDescent="0.25">
      <c r="A1139" s="7">
        <v>21.21</v>
      </c>
      <c r="B1139" s="9">
        <v>2.6663999999999999</v>
      </c>
      <c r="C1139" s="8">
        <v>0.35339999999999999</v>
      </c>
      <c r="D1139" s="10">
        <v>3788.08</v>
      </c>
    </row>
    <row r="1140" spans="1:4" x14ac:dyDescent="0.25">
      <c r="A1140" s="7">
        <v>21.22</v>
      </c>
      <c r="B1140" s="9">
        <v>2.6663999999999999</v>
      </c>
      <c r="C1140" s="8">
        <v>0.35339999999999999</v>
      </c>
      <c r="D1140" s="10">
        <v>3788.93</v>
      </c>
    </row>
    <row r="1141" spans="1:4" x14ac:dyDescent="0.25">
      <c r="A1141" s="7">
        <v>21.23</v>
      </c>
      <c r="B1141" s="9">
        <v>2.6667000000000001</v>
      </c>
      <c r="C1141" s="8">
        <v>0.35339999999999999</v>
      </c>
      <c r="D1141" s="10">
        <v>3791.24</v>
      </c>
    </row>
    <row r="1142" spans="1:4" x14ac:dyDescent="0.25">
      <c r="A1142" s="7">
        <v>21.24</v>
      </c>
      <c r="B1142" s="9">
        <v>2.6669999999999998</v>
      </c>
      <c r="C1142" s="8">
        <v>0.35339999999999999</v>
      </c>
      <c r="D1142" s="10">
        <v>3794.35</v>
      </c>
    </row>
    <row r="1143" spans="1:4" x14ac:dyDescent="0.25">
      <c r="A1143" s="7">
        <v>21.25</v>
      </c>
      <c r="B1143" s="9">
        <v>2.6669999999999998</v>
      </c>
      <c r="C1143" s="8">
        <v>0.35339999999999999</v>
      </c>
      <c r="D1143" s="10">
        <v>3795.53</v>
      </c>
    </row>
    <row r="1144" spans="1:4" x14ac:dyDescent="0.25">
      <c r="A1144" s="7">
        <v>21.26</v>
      </c>
      <c r="B1144" s="9">
        <v>2.6673</v>
      </c>
      <c r="C1144" s="8">
        <v>0.35339999999999999</v>
      </c>
      <c r="D1144" s="10">
        <v>3795.44</v>
      </c>
    </row>
    <row r="1145" spans="1:4" x14ac:dyDescent="0.25">
      <c r="A1145" s="7">
        <v>21.27</v>
      </c>
      <c r="B1145" s="9">
        <v>2.6676000000000002</v>
      </c>
      <c r="C1145" s="8">
        <v>0.35339999999999999</v>
      </c>
      <c r="D1145" s="10">
        <v>3795.02</v>
      </c>
    </row>
    <row r="1146" spans="1:4" x14ac:dyDescent="0.25">
      <c r="A1146" s="7">
        <v>21.28</v>
      </c>
      <c r="B1146" s="9">
        <v>2.6676000000000002</v>
      </c>
      <c r="C1146" s="8">
        <v>0.35339999999999999</v>
      </c>
      <c r="D1146" s="10">
        <v>3794.84</v>
      </c>
    </row>
    <row r="1147" spans="1:4" x14ac:dyDescent="0.25">
      <c r="A1147" s="7">
        <v>21.29</v>
      </c>
      <c r="B1147" s="9">
        <v>2.6676000000000002</v>
      </c>
      <c r="C1147" s="8">
        <v>0.35339999999999999</v>
      </c>
      <c r="D1147" s="10">
        <v>3795.47</v>
      </c>
    </row>
    <row r="1148" spans="1:4" x14ac:dyDescent="0.25">
      <c r="A1148" s="7">
        <v>21.3</v>
      </c>
      <c r="B1148" s="9">
        <v>2.6678999999999999</v>
      </c>
      <c r="C1148" s="8">
        <v>0.35339999999999999</v>
      </c>
      <c r="D1148" s="10">
        <v>3797.06</v>
      </c>
    </row>
    <row r="1149" spans="1:4" x14ac:dyDescent="0.25">
      <c r="A1149" s="7">
        <v>21.31</v>
      </c>
      <c r="B1149" s="9">
        <v>2.6682000000000001</v>
      </c>
      <c r="C1149" s="8">
        <v>0.35339999999999999</v>
      </c>
      <c r="D1149" s="10">
        <v>3798.27</v>
      </c>
    </row>
    <row r="1150" spans="1:4" x14ac:dyDescent="0.25">
      <c r="A1150" s="7">
        <v>21.32</v>
      </c>
      <c r="B1150" s="9">
        <v>2.6682000000000001</v>
      </c>
      <c r="C1150" s="8">
        <v>0.35339999999999999</v>
      </c>
      <c r="D1150" s="10">
        <v>3798.88</v>
      </c>
    </row>
    <row r="1151" spans="1:4" x14ac:dyDescent="0.25">
      <c r="A1151" s="7">
        <v>21.33</v>
      </c>
      <c r="B1151" s="9">
        <v>2.6684999999999999</v>
      </c>
      <c r="C1151" s="8">
        <v>0.35339999999999999</v>
      </c>
      <c r="D1151" s="10">
        <v>3799.69</v>
      </c>
    </row>
    <row r="1152" spans="1:4" x14ac:dyDescent="0.25">
      <c r="A1152" s="7">
        <v>21.34</v>
      </c>
      <c r="B1152" s="9">
        <v>2.6688000000000001</v>
      </c>
      <c r="C1152" s="8">
        <v>0.35339999999999999</v>
      </c>
      <c r="D1152" s="10">
        <v>3800.95</v>
      </c>
    </row>
    <row r="1153" spans="1:4" x14ac:dyDescent="0.25">
      <c r="A1153" s="7">
        <v>21.35</v>
      </c>
      <c r="B1153" s="9">
        <v>2.6690999999999998</v>
      </c>
      <c r="C1153" s="8">
        <v>0.35339999999999999</v>
      </c>
      <c r="D1153" s="10">
        <v>3802.11</v>
      </c>
    </row>
    <row r="1154" spans="1:4" x14ac:dyDescent="0.25">
      <c r="A1154" s="7">
        <v>21.36</v>
      </c>
      <c r="B1154" s="9">
        <v>2.6694</v>
      </c>
      <c r="C1154" s="8">
        <v>0.35339999999999999</v>
      </c>
      <c r="D1154" s="10">
        <v>3802.71</v>
      </c>
    </row>
    <row r="1155" spans="1:4" x14ac:dyDescent="0.25">
      <c r="A1155" s="7">
        <v>21.37</v>
      </c>
      <c r="B1155" s="9">
        <v>2.6697000000000002</v>
      </c>
      <c r="C1155" s="8">
        <v>0.35339999999999999</v>
      </c>
      <c r="D1155" s="10">
        <v>3802.29</v>
      </c>
    </row>
    <row r="1156" spans="1:4" x14ac:dyDescent="0.25">
      <c r="A1156" s="7">
        <v>21.38</v>
      </c>
      <c r="B1156" s="9">
        <v>2.67</v>
      </c>
      <c r="C1156" s="8">
        <v>0.35349999999999998</v>
      </c>
      <c r="D1156" s="10">
        <v>3802.41</v>
      </c>
    </row>
    <row r="1157" spans="1:4" x14ac:dyDescent="0.25">
      <c r="A1157" s="7">
        <v>21.39</v>
      </c>
      <c r="B1157" s="9">
        <v>2.6703000000000001</v>
      </c>
      <c r="C1157" s="8">
        <v>0.35349999999999998</v>
      </c>
      <c r="D1157" s="10">
        <v>3802.94</v>
      </c>
    </row>
    <row r="1158" spans="1:4" x14ac:dyDescent="0.25">
      <c r="A1158" s="7">
        <v>21.4</v>
      </c>
      <c r="B1158" s="9">
        <v>2.6705999999999999</v>
      </c>
      <c r="C1158" s="8">
        <v>0.35349999999999998</v>
      </c>
      <c r="D1158" s="10">
        <v>3803.09</v>
      </c>
    </row>
    <row r="1159" spans="1:4" x14ac:dyDescent="0.25">
      <c r="A1159" s="7">
        <v>21.41</v>
      </c>
      <c r="B1159" s="9">
        <v>2.6705999999999999</v>
      </c>
      <c r="C1159" s="8">
        <v>0.35349999999999998</v>
      </c>
      <c r="D1159" s="10">
        <v>3802.81</v>
      </c>
    </row>
    <row r="1160" spans="1:4" x14ac:dyDescent="0.25">
      <c r="A1160" s="7">
        <v>21.42</v>
      </c>
      <c r="B1160" s="9">
        <v>2.6705999999999999</v>
      </c>
      <c r="C1160" s="8">
        <v>0.35349999999999998</v>
      </c>
      <c r="D1160" s="10">
        <v>3801.03</v>
      </c>
    </row>
    <row r="1161" spans="1:4" x14ac:dyDescent="0.25">
      <c r="A1161" s="7">
        <v>21.43</v>
      </c>
      <c r="B1161" s="9">
        <v>2.6711999999999998</v>
      </c>
      <c r="C1161" s="8">
        <v>0.35349999999999998</v>
      </c>
      <c r="D1161" s="10">
        <v>3799.75</v>
      </c>
    </row>
    <row r="1162" spans="1:4" x14ac:dyDescent="0.25">
      <c r="A1162" s="7">
        <v>21.44</v>
      </c>
      <c r="B1162" s="9">
        <v>2.6715</v>
      </c>
      <c r="C1162" s="8">
        <v>0.35349999999999998</v>
      </c>
      <c r="D1162" s="10">
        <v>3800.58</v>
      </c>
    </row>
    <row r="1163" spans="1:4" x14ac:dyDescent="0.25">
      <c r="A1163" s="7">
        <v>21.45</v>
      </c>
      <c r="B1163" s="9">
        <v>2.6715</v>
      </c>
      <c r="C1163" s="8">
        <v>0.35349999999999998</v>
      </c>
      <c r="D1163" s="10">
        <v>3803.74</v>
      </c>
    </row>
    <row r="1164" spans="1:4" x14ac:dyDescent="0.25">
      <c r="A1164" s="7">
        <v>21.46</v>
      </c>
      <c r="B1164" s="9">
        <v>2.6718000000000002</v>
      </c>
      <c r="C1164" s="8">
        <v>0.35349999999999998</v>
      </c>
      <c r="D1164" s="10">
        <v>3807.96</v>
      </c>
    </row>
    <row r="1165" spans="1:4" x14ac:dyDescent="0.25">
      <c r="A1165" s="7">
        <v>21.47</v>
      </c>
      <c r="B1165" s="9">
        <v>2.6715</v>
      </c>
      <c r="C1165" s="8">
        <v>0.35349999999999998</v>
      </c>
      <c r="D1165" s="10">
        <v>3806.05</v>
      </c>
    </row>
    <row r="1166" spans="1:4" x14ac:dyDescent="0.25">
      <c r="A1166" s="7">
        <v>21.48</v>
      </c>
      <c r="B1166" s="9">
        <v>2.6720999999999999</v>
      </c>
      <c r="C1166" s="8">
        <v>0.35349999999999998</v>
      </c>
      <c r="D1166" s="10">
        <v>3803.87</v>
      </c>
    </row>
    <row r="1167" spans="1:4" x14ac:dyDescent="0.25">
      <c r="A1167" s="7">
        <v>21.49</v>
      </c>
      <c r="B1167" s="9">
        <v>2.6732999999999998</v>
      </c>
      <c r="C1167" s="8">
        <v>0.35349999999999998</v>
      </c>
      <c r="D1167" s="10">
        <v>3800.45</v>
      </c>
    </row>
    <row r="1168" spans="1:4" x14ac:dyDescent="0.25">
      <c r="A1168" s="7">
        <v>21.5</v>
      </c>
      <c r="B1168" s="9">
        <v>2.6741999999999999</v>
      </c>
      <c r="C1168" s="8">
        <v>0.35349999999999998</v>
      </c>
      <c r="D1168" s="10">
        <v>3795.7</v>
      </c>
    </row>
    <row r="1169" spans="1:4" x14ac:dyDescent="0.25">
      <c r="A1169" s="7">
        <v>21.51</v>
      </c>
      <c r="B1169" s="9">
        <v>2.6768999999999998</v>
      </c>
      <c r="C1169" s="8">
        <v>0.35470000000000002</v>
      </c>
      <c r="D1169" s="10">
        <v>3793.32</v>
      </c>
    </row>
    <row r="1170" spans="1:4" x14ac:dyDescent="0.25">
      <c r="A1170" s="7">
        <v>21.52</v>
      </c>
      <c r="B1170" s="9">
        <v>2.6838000000000002</v>
      </c>
      <c r="C1170" s="8">
        <v>0.35589999999999999</v>
      </c>
      <c r="D1170" s="10">
        <v>3794.52</v>
      </c>
    </row>
    <row r="1171" spans="1:4" x14ac:dyDescent="0.25">
      <c r="A1171" s="7">
        <v>21.53</v>
      </c>
      <c r="B1171" s="9">
        <v>2.6924999999999999</v>
      </c>
      <c r="C1171" s="8">
        <v>0.35620000000000002</v>
      </c>
      <c r="D1171" s="10">
        <v>3796.74</v>
      </c>
    </row>
    <row r="1172" spans="1:4" x14ac:dyDescent="0.25">
      <c r="A1172" s="7">
        <v>21.54</v>
      </c>
      <c r="B1172" s="9">
        <v>2.7029999999999998</v>
      </c>
      <c r="C1172" s="8">
        <v>0.35730000000000001</v>
      </c>
      <c r="D1172" s="10">
        <v>3798.41</v>
      </c>
    </row>
    <row r="1173" spans="1:4" x14ac:dyDescent="0.25">
      <c r="A1173" s="7">
        <v>21.55</v>
      </c>
      <c r="B1173" s="9">
        <v>2.706</v>
      </c>
      <c r="C1173" s="8">
        <v>0.35849999999999999</v>
      </c>
      <c r="D1173" s="10">
        <v>3799.12</v>
      </c>
    </row>
    <row r="1174" spans="1:4" x14ac:dyDescent="0.25">
      <c r="A1174" s="7">
        <v>21.56</v>
      </c>
      <c r="B1174" s="9">
        <v>2.7078000000000002</v>
      </c>
      <c r="C1174" s="8">
        <v>0.35920000000000002</v>
      </c>
      <c r="D1174" s="10">
        <v>3794.9</v>
      </c>
    </row>
    <row r="1175" spans="1:4" x14ac:dyDescent="0.25">
      <c r="A1175" s="7">
        <v>21.57</v>
      </c>
      <c r="B1175" s="9">
        <v>2.7096</v>
      </c>
      <c r="C1175" s="8">
        <v>0.35980000000000001</v>
      </c>
      <c r="D1175" s="10">
        <v>3794.94</v>
      </c>
    </row>
    <row r="1176" spans="1:4" x14ac:dyDescent="0.25">
      <c r="A1176" s="7">
        <v>21.58</v>
      </c>
      <c r="B1176" s="9">
        <v>2.7122999999999999</v>
      </c>
      <c r="C1176" s="8">
        <v>0.36049999999999999</v>
      </c>
      <c r="D1176" s="10">
        <v>3793.94</v>
      </c>
    </row>
    <row r="1177" spans="1:4" x14ac:dyDescent="0.25">
      <c r="A1177" s="7">
        <v>21.59</v>
      </c>
      <c r="B1177" s="9">
        <v>2.7155999999999998</v>
      </c>
      <c r="C1177" s="8">
        <v>0.3614</v>
      </c>
      <c r="D1177" s="10">
        <v>3790.98</v>
      </c>
    </row>
    <row r="1178" spans="1:4" x14ac:dyDescent="0.25">
      <c r="A1178" s="7">
        <v>21.6</v>
      </c>
      <c r="B1178" s="9">
        <v>2.7189000000000001</v>
      </c>
      <c r="C1178" s="8">
        <v>0.36209999999999998</v>
      </c>
      <c r="D1178" s="10">
        <v>3787.32</v>
      </c>
    </row>
    <row r="1179" spans="1:4" x14ac:dyDescent="0.25">
      <c r="A1179" s="7">
        <v>21.61</v>
      </c>
      <c r="B1179" s="9">
        <v>2.7170999999999998</v>
      </c>
      <c r="C1179" s="8">
        <v>0.36259999999999998</v>
      </c>
      <c r="D1179" s="10">
        <v>3781.91</v>
      </c>
    </row>
    <row r="1180" spans="1:4" x14ac:dyDescent="0.25">
      <c r="A1180" s="7">
        <v>21.62</v>
      </c>
      <c r="B1180" s="9">
        <v>2.7176999999999998</v>
      </c>
      <c r="C1180" s="8">
        <v>0.36270000000000002</v>
      </c>
      <c r="D1180" s="10">
        <v>3775.26</v>
      </c>
    </row>
    <row r="1181" spans="1:4" x14ac:dyDescent="0.25">
      <c r="A1181" s="7">
        <v>21.63</v>
      </c>
      <c r="B1181" s="9">
        <v>2.7176999999999998</v>
      </c>
      <c r="C1181" s="8">
        <v>0.36270000000000002</v>
      </c>
      <c r="D1181" s="10">
        <v>3767.95</v>
      </c>
    </row>
    <row r="1182" spans="1:4" x14ac:dyDescent="0.25">
      <c r="A1182" s="7">
        <v>21.64</v>
      </c>
      <c r="B1182" s="9">
        <v>2.7164999999999999</v>
      </c>
      <c r="C1182" s="8">
        <v>0.36270000000000002</v>
      </c>
      <c r="D1182" s="10">
        <v>3760.84</v>
      </c>
    </row>
    <row r="1183" spans="1:4" x14ac:dyDescent="0.25">
      <c r="A1183" s="7">
        <v>21.65</v>
      </c>
      <c r="B1183" s="9">
        <v>2.7164999999999999</v>
      </c>
      <c r="C1183" s="8">
        <v>0.36270000000000002</v>
      </c>
      <c r="D1183" s="10">
        <v>3753.3</v>
      </c>
    </row>
    <row r="1184" spans="1:4" x14ac:dyDescent="0.25">
      <c r="A1184" s="7">
        <v>21.66</v>
      </c>
      <c r="B1184" s="9">
        <v>2.7164999999999999</v>
      </c>
      <c r="C1184" s="8">
        <v>0.36270000000000002</v>
      </c>
      <c r="D1184" s="10">
        <v>3749.58</v>
      </c>
    </row>
    <row r="1185" spans="1:4" x14ac:dyDescent="0.25">
      <c r="A1185" s="7">
        <v>21.67</v>
      </c>
      <c r="B1185" s="9">
        <v>2.7170999999999998</v>
      </c>
      <c r="C1185" s="8">
        <v>0.36270000000000002</v>
      </c>
      <c r="D1185" s="10">
        <v>3748.62</v>
      </c>
    </row>
    <row r="1186" spans="1:4" x14ac:dyDescent="0.25">
      <c r="A1186" s="7">
        <v>21.68</v>
      </c>
      <c r="B1186" s="9">
        <v>2.718</v>
      </c>
      <c r="C1186" s="8">
        <v>0.36270000000000002</v>
      </c>
      <c r="D1186" s="10">
        <v>3748.43</v>
      </c>
    </row>
    <row r="1187" spans="1:4" x14ac:dyDescent="0.25">
      <c r="A1187" s="7">
        <v>21.69</v>
      </c>
      <c r="B1187" s="9">
        <v>2.7189000000000001</v>
      </c>
      <c r="C1187" s="8">
        <v>0.36270000000000002</v>
      </c>
      <c r="D1187" s="10">
        <v>3750.96</v>
      </c>
    </row>
    <row r="1188" spans="1:4" x14ac:dyDescent="0.25">
      <c r="A1188" s="7">
        <v>21.7</v>
      </c>
      <c r="B1188" s="9">
        <v>2.7183000000000002</v>
      </c>
      <c r="C1188" s="8">
        <v>0.36270000000000002</v>
      </c>
      <c r="D1188" s="10">
        <v>3756.06</v>
      </c>
    </row>
    <row r="1189" spans="1:4" x14ac:dyDescent="0.25">
      <c r="A1189" s="7">
        <v>21.71</v>
      </c>
      <c r="B1189" s="9">
        <v>2.7183000000000002</v>
      </c>
      <c r="C1189" s="8">
        <v>0.36270000000000002</v>
      </c>
      <c r="D1189" s="10">
        <v>3761.3</v>
      </c>
    </row>
    <row r="1190" spans="1:4" x14ac:dyDescent="0.25">
      <c r="A1190" s="7">
        <v>21.72</v>
      </c>
      <c r="B1190" s="9">
        <v>2.7185999999999999</v>
      </c>
      <c r="C1190" s="8">
        <v>0.36270000000000002</v>
      </c>
      <c r="D1190" s="10">
        <v>3765.77</v>
      </c>
    </row>
    <row r="1191" spans="1:4" x14ac:dyDescent="0.25">
      <c r="A1191" s="7">
        <v>21.73</v>
      </c>
      <c r="B1191" s="9">
        <v>2.7185999999999999</v>
      </c>
      <c r="C1191" s="8">
        <v>0.36270000000000002</v>
      </c>
      <c r="D1191" s="10">
        <v>3769.41</v>
      </c>
    </row>
    <row r="1192" spans="1:4" x14ac:dyDescent="0.25">
      <c r="A1192" s="7">
        <v>21.74</v>
      </c>
      <c r="B1192" s="9">
        <v>2.7183000000000002</v>
      </c>
      <c r="C1192" s="8">
        <v>0.36270000000000002</v>
      </c>
      <c r="D1192" s="10">
        <v>3771.69</v>
      </c>
    </row>
    <row r="1193" spans="1:4" x14ac:dyDescent="0.25">
      <c r="A1193" s="7">
        <v>21.75</v>
      </c>
      <c r="B1193" s="9">
        <v>2.7185999999999999</v>
      </c>
      <c r="C1193" s="8">
        <v>0.36270000000000002</v>
      </c>
      <c r="D1193" s="10">
        <v>3773.8</v>
      </c>
    </row>
    <row r="1194" spans="1:4" x14ac:dyDescent="0.25">
      <c r="A1194" s="7">
        <v>21.76</v>
      </c>
      <c r="B1194" s="9">
        <v>2.7185999999999999</v>
      </c>
      <c r="C1194" s="8">
        <v>0.36270000000000002</v>
      </c>
      <c r="D1194" s="10">
        <v>3776.67</v>
      </c>
    </row>
    <row r="1195" spans="1:4" x14ac:dyDescent="0.25">
      <c r="A1195" s="7">
        <v>21.77</v>
      </c>
      <c r="B1195" s="9">
        <v>2.7185999999999999</v>
      </c>
      <c r="C1195" s="8">
        <v>0.36270000000000002</v>
      </c>
      <c r="D1195" s="10">
        <v>3779.92</v>
      </c>
    </row>
    <row r="1196" spans="1:4" x14ac:dyDescent="0.25">
      <c r="A1196" s="7">
        <v>21.78</v>
      </c>
      <c r="B1196" s="9">
        <v>2.7185999999999999</v>
      </c>
      <c r="C1196" s="8">
        <v>0.36270000000000002</v>
      </c>
      <c r="D1196" s="10">
        <v>3783.65</v>
      </c>
    </row>
    <row r="1197" spans="1:4" x14ac:dyDescent="0.25">
      <c r="A1197" s="7">
        <v>21.79</v>
      </c>
      <c r="B1197" s="9">
        <v>2.7189000000000001</v>
      </c>
      <c r="C1197" s="8">
        <v>0.36270000000000002</v>
      </c>
      <c r="D1197" s="10">
        <v>3787.29</v>
      </c>
    </row>
    <row r="1198" spans="1:4" x14ac:dyDescent="0.25">
      <c r="A1198" s="7">
        <v>21.8</v>
      </c>
      <c r="B1198" s="9">
        <v>2.7189000000000001</v>
      </c>
      <c r="C1198" s="8">
        <v>0.36270000000000002</v>
      </c>
      <c r="D1198" s="10">
        <v>3788.24</v>
      </c>
    </row>
    <row r="1199" spans="1:4" x14ac:dyDescent="0.25">
      <c r="A1199" s="7">
        <v>21.81</v>
      </c>
      <c r="B1199" s="9">
        <v>2.7191999999999998</v>
      </c>
      <c r="C1199" s="8">
        <v>0.36270000000000002</v>
      </c>
      <c r="D1199" s="10">
        <v>3786.6</v>
      </c>
    </row>
    <row r="1200" spans="1:4" x14ac:dyDescent="0.25">
      <c r="A1200" s="7">
        <v>21.82</v>
      </c>
      <c r="B1200" s="9">
        <v>2.7191999999999998</v>
      </c>
      <c r="C1200" s="8">
        <v>0.36270000000000002</v>
      </c>
      <c r="D1200" s="10">
        <v>3786.95</v>
      </c>
    </row>
    <row r="1201" spans="1:4" x14ac:dyDescent="0.25">
      <c r="A1201" s="7">
        <v>21.83</v>
      </c>
      <c r="B1201" s="9">
        <v>2.7198000000000002</v>
      </c>
      <c r="C1201" s="8">
        <v>0.36270000000000002</v>
      </c>
      <c r="D1201" s="10">
        <v>3789.01</v>
      </c>
    </row>
    <row r="1202" spans="1:4" x14ac:dyDescent="0.25">
      <c r="A1202" s="7">
        <v>21.84</v>
      </c>
      <c r="B1202" s="9">
        <v>2.7198000000000002</v>
      </c>
      <c r="C1202" s="8">
        <v>0.36270000000000002</v>
      </c>
      <c r="D1202" s="10">
        <v>3791.55</v>
      </c>
    </row>
    <row r="1203" spans="1:4" x14ac:dyDescent="0.25">
      <c r="A1203" s="7">
        <v>21.85</v>
      </c>
      <c r="B1203" s="9">
        <v>2.7183000000000002</v>
      </c>
      <c r="C1203" s="8">
        <v>0.36270000000000002</v>
      </c>
      <c r="D1203" s="10">
        <v>3795.09</v>
      </c>
    </row>
    <row r="1204" spans="1:4" x14ac:dyDescent="0.25">
      <c r="A1204" s="7">
        <v>21.86</v>
      </c>
      <c r="B1204" s="9">
        <v>2.7198000000000002</v>
      </c>
      <c r="C1204" s="8">
        <v>0.36270000000000002</v>
      </c>
      <c r="D1204" s="10">
        <v>3799.91</v>
      </c>
    </row>
    <row r="1205" spans="1:4" x14ac:dyDescent="0.25">
      <c r="A1205" s="7">
        <v>21.87</v>
      </c>
      <c r="B1205" s="9">
        <v>2.7201</v>
      </c>
      <c r="C1205" s="8">
        <v>0.36270000000000002</v>
      </c>
      <c r="D1205" s="10">
        <v>3804.91</v>
      </c>
    </row>
    <row r="1206" spans="1:4" x14ac:dyDescent="0.25">
      <c r="A1206" s="7">
        <v>21.88</v>
      </c>
      <c r="B1206" s="9">
        <v>2.7210000000000001</v>
      </c>
      <c r="C1206" s="8">
        <v>0.36270000000000002</v>
      </c>
      <c r="D1206" s="10">
        <v>3809.02</v>
      </c>
    </row>
    <row r="1207" spans="1:4" x14ac:dyDescent="0.25">
      <c r="A1207" s="7">
        <v>21.89</v>
      </c>
      <c r="B1207" s="9">
        <v>2.7216</v>
      </c>
      <c r="C1207" s="8">
        <v>0.36270000000000002</v>
      </c>
      <c r="D1207" s="10">
        <v>3812.16</v>
      </c>
    </row>
    <row r="1208" spans="1:4" x14ac:dyDescent="0.25">
      <c r="A1208" s="7">
        <v>21.9</v>
      </c>
      <c r="B1208" s="9">
        <v>2.7225000000000001</v>
      </c>
      <c r="C1208" s="8">
        <v>0.36270000000000002</v>
      </c>
      <c r="D1208" s="10">
        <v>3816.99</v>
      </c>
    </row>
    <row r="1209" spans="1:4" x14ac:dyDescent="0.25">
      <c r="A1209" s="7">
        <v>21.91</v>
      </c>
      <c r="B1209" s="9">
        <v>2.7231000000000001</v>
      </c>
      <c r="C1209" s="8">
        <v>0.36270000000000002</v>
      </c>
      <c r="D1209" s="10">
        <v>3823.28</v>
      </c>
    </row>
    <row r="1210" spans="1:4" x14ac:dyDescent="0.25">
      <c r="A1210" s="7">
        <v>21.92</v>
      </c>
      <c r="B1210" s="9">
        <v>2.7233999999999998</v>
      </c>
      <c r="C1210" s="8">
        <v>0.36270000000000002</v>
      </c>
      <c r="D1210" s="10">
        <v>3827.07</v>
      </c>
    </row>
    <row r="1211" spans="1:4" x14ac:dyDescent="0.25">
      <c r="A1211" s="7">
        <v>21.93</v>
      </c>
      <c r="B1211" s="9">
        <v>2.7231000000000001</v>
      </c>
      <c r="C1211" s="8">
        <v>0.36270000000000002</v>
      </c>
      <c r="D1211" s="10">
        <v>3829.33</v>
      </c>
    </row>
    <row r="1212" spans="1:4" x14ac:dyDescent="0.25">
      <c r="A1212" s="7">
        <v>21.94</v>
      </c>
      <c r="B1212" s="9">
        <v>2.7252000000000001</v>
      </c>
      <c r="C1212" s="8">
        <v>0.36280000000000001</v>
      </c>
      <c r="D1212" s="10">
        <v>3830.64</v>
      </c>
    </row>
    <row r="1213" spans="1:4" x14ac:dyDescent="0.25">
      <c r="A1213" s="7">
        <v>21.95</v>
      </c>
      <c r="B1213" s="9">
        <v>2.7267000000000001</v>
      </c>
      <c r="C1213" s="8">
        <v>0.36280000000000001</v>
      </c>
      <c r="D1213" s="10">
        <v>3829.67</v>
      </c>
    </row>
    <row r="1214" spans="1:4" x14ac:dyDescent="0.25">
      <c r="A1214" s="7">
        <v>21.96</v>
      </c>
      <c r="B1214" s="9">
        <v>2.7275999999999998</v>
      </c>
      <c r="C1214" s="8">
        <v>0.36280000000000001</v>
      </c>
      <c r="D1214" s="10">
        <v>3826.91</v>
      </c>
    </row>
    <row r="1215" spans="1:4" x14ac:dyDescent="0.25">
      <c r="A1215" s="7">
        <v>21.97</v>
      </c>
      <c r="B1215" s="9">
        <v>2.7290999999999999</v>
      </c>
      <c r="C1215" s="8">
        <v>0.36270000000000002</v>
      </c>
      <c r="D1215" s="10">
        <v>3824.68</v>
      </c>
    </row>
    <row r="1216" spans="1:4" x14ac:dyDescent="0.25">
      <c r="A1216" s="7">
        <v>21.98</v>
      </c>
      <c r="B1216" s="9">
        <v>2.7305999999999999</v>
      </c>
      <c r="C1216" s="8">
        <v>0.36299999999999999</v>
      </c>
      <c r="D1216" s="10">
        <v>3824.42</v>
      </c>
    </row>
    <row r="1217" spans="1:4" x14ac:dyDescent="0.25">
      <c r="A1217" s="7">
        <v>21.99</v>
      </c>
      <c r="B1217" s="9">
        <v>2.7326999999999999</v>
      </c>
      <c r="C1217" s="8">
        <v>0.36359999999999998</v>
      </c>
      <c r="D1217" s="10">
        <v>3826.49</v>
      </c>
    </row>
    <row r="1218" spans="1:4" x14ac:dyDescent="0.25">
      <c r="A1218" s="7">
        <v>22</v>
      </c>
      <c r="B1218" s="9">
        <v>2.7345000000000002</v>
      </c>
      <c r="C1218" s="8">
        <v>0.36399999999999999</v>
      </c>
      <c r="D1218" s="10">
        <v>3830.23</v>
      </c>
    </row>
    <row r="1219" spans="1:4" x14ac:dyDescent="0.25">
      <c r="A1219" s="7">
        <v>22.01</v>
      </c>
      <c r="B1219" s="9">
        <v>2.7360000000000002</v>
      </c>
      <c r="C1219" s="8">
        <v>0.36409999999999998</v>
      </c>
      <c r="D1219" s="10">
        <v>3834.69</v>
      </c>
    </row>
    <row r="1220" spans="1:4" x14ac:dyDescent="0.25">
      <c r="A1220" s="7">
        <v>22.02</v>
      </c>
      <c r="B1220" s="9">
        <v>2.7374999999999998</v>
      </c>
      <c r="C1220" s="8">
        <v>0.36420000000000002</v>
      </c>
      <c r="D1220" s="10">
        <v>3839.04</v>
      </c>
    </row>
    <row r="1221" spans="1:4" x14ac:dyDescent="0.25">
      <c r="A1221" s="7">
        <v>22.03</v>
      </c>
      <c r="B1221" s="9">
        <v>2.7389999999999999</v>
      </c>
      <c r="C1221" s="8">
        <v>0.3644</v>
      </c>
      <c r="D1221" s="10">
        <v>3843.88</v>
      </c>
    </row>
    <row r="1222" spans="1:4" x14ac:dyDescent="0.25">
      <c r="A1222" s="7">
        <v>22.04</v>
      </c>
      <c r="B1222" s="9">
        <v>2.7410999999999999</v>
      </c>
      <c r="C1222" s="8">
        <v>0.36459999999999998</v>
      </c>
      <c r="D1222" s="10">
        <v>3849.46</v>
      </c>
    </row>
    <row r="1223" spans="1:4" x14ac:dyDescent="0.25">
      <c r="A1223" s="7">
        <v>22.05</v>
      </c>
      <c r="B1223" s="9">
        <v>2.7437999999999998</v>
      </c>
      <c r="C1223" s="8">
        <v>0.36459999999999998</v>
      </c>
      <c r="D1223" s="10">
        <v>3854.42</v>
      </c>
    </row>
    <row r="1224" spans="1:4" x14ac:dyDescent="0.25">
      <c r="A1224" s="7">
        <v>22.06</v>
      </c>
      <c r="B1224" s="9">
        <v>2.7492000000000001</v>
      </c>
      <c r="C1224" s="8">
        <v>0.36459999999999998</v>
      </c>
      <c r="D1224" s="10">
        <v>3857.36</v>
      </c>
    </row>
    <row r="1225" spans="1:4" x14ac:dyDescent="0.25">
      <c r="A1225" s="7">
        <v>22.07</v>
      </c>
      <c r="B1225" s="9">
        <v>2.7530999999999999</v>
      </c>
      <c r="C1225" s="8">
        <v>0.36459999999999998</v>
      </c>
      <c r="D1225" s="10">
        <v>3857.54</v>
      </c>
    </row>
    <row r="1226" spans="1:4" x14ac:dyDescent="0.25">
      <c r="A1226" s="7">
        <v>22.08</v>
      </c>
      <c r="B1226" s="9">
        <v>2.7566999999999999</v>
      </c>
      <c r="C1226" s="8">
        <v>0.36470000000000002</v>
      </c>
      <c r="D1226" s="10">
        <v>3855.86</v>
      </c>
    </row>
    <row r="1227" spans="1:4" x14ac:dyDescent="0.25">
      <c r="A1227" s="7">
        <v>22.09</v>
      </c>
      <c r="B1227" s="9">
        <v>2.7603</v>
      </c>
      <c r="C1227" s="8">
        <v>0.36509999999999998</v>
      </c>
      <c r="D1227" s="10">
        <v>3852.73</v>
      </c>
    </row>
    <row r="1228" spans="1:4" x14ac:dyDescent="0.25">
      <c r="A1228" s="7">
        <v>22.1</v>
      </c>
      <c r="B1228" s="9">
        <v>2.7629999999999999</v>
      </c>
      <c r="C1228" s="8">
        <v>0.36559999999999998</v>
      </c>
      <c r="D1228" s="10">
        <v>3848.6</v>
      </c>
    </row>
    <row r="1229" spans="1:4" x14ac:dyDescent="0.25">
      <c r="A1229" s="7">
        <v>22.11</v>
      </c>
      <c r="B1229" s="9">
        <v>2.7635999999999998</v>
      </c>
      <c r="C1229" s="8">
        <v>0.36580000000000001</v>
      </c>
      <c r="D1229" s="10">
        <v>3844.75</v>
      </c>
    </row>
    <row r="1230" spans="1:4" x14ac:dyDescent="0.25">
      <c r="A1230" s="7">
        <v>22.12</v>
      </c>
      <c r="B1230" s="9">
        <v>2.7635999999999998</v>
      </c>
      <c r="C1230" s="8">
        <v>0.36609999999999998</v>
      </c>
      <c r="D1230" s="10">
        <v>3842.05</v>
      </c>
    </row>
    <row r="1231" spans="1:4" x14ac:dyDescent="0.25">
      <c r="A1231" s="7">
        <v>22.13</v>
      </c>
      <c r="B1231" s="9">
        <v>2.7639</v>
      </c>
      <c r="C1231" s="8">
        <v>0.3664</v>
      </c>
      <c r="D1231" s="10">
        <v>3839.28</v>
      </c>
    </row>
    <row r="1232" spans="1:4" x14ac:dyDescent="0.25">
      <c r="A1232" s="7">
        <v>22.14</v>
      </c>
      <c r="B1232" s="9">
        <v>2.7639</v>
      </c>
      <c r="C1232" s="8">
        <v>0.3664</v>
      </c>
      <c r="D1232" s="10">
        <v>3836.54</v>
      </c>
    </row>
    <row r="1233" spans="1:4" x14ac:dyDescent="0.25">
      <c r="A1233" s="7">
        <v>22.15</v>
      </c>
      <c r="B1233" s="9">
        <v>2.7645</v>
      </c>
      <c r="C1233" s="8">
        <v>0.3664</v>
      </c>
      <c r="D1233" s="10">
        <v>3836</v>
      </c>
    </row>
    <row r="1234" spans="1:4" x14ac:dyDescent="0.25">
      <c r="A1234" s="7">
        <v>22.16</v>
      </c>
      <c r="B1234" s="9">
        <v>2.7650999999999999</v>
      </c>
      <c r="C1234" s="8">
        <v>0.3664</v>
      </c>
      <c r="D1234" s="10">
        <v>3838.02</v>
      </c>
    </row>
    <row r="1235" spans="1:4" x14ac:dyDescent="0.25">
      <c r="A1235" s="7">
        <v>22.17</v>
      </c>
      <c r="B1235" s="9">
        <v>2.7656999999999998</v>
      </c>
      <c r="C1235" s="8">
        <v>0.3664</v>
      </c>
      <c r="D1235" s="10">
        <v>3841.62</v>
      </c>
    </row>
    <row r="1236" spans="1:4" x14ac:dyDescent="0.25">
      <c r="A1236" s="7">
        <v>22.18</v>
      </c>
      <c r="B1236" s="9">
        <v>2.7665999999999999</v>
      </c>
      <c r="C1236" s="8">
        <v>0.3664</v>
      </c>
      <c r="D1236" s="10">
        <v>3844.83</v>
      </c>
    </row>
    <row r="1237" spans="1:4" x14ac:dyDescent="0.25">
      <c r="A1237" s="7">
        <v>22.19</v>
      </c>
      <c r="B1237" s="9">
        <v>2.7669000000000001</v>
      </c>
      <c r="C1237" s="8">
        <v>0.3664</v>
      </c>
      <c r="D1237" s="10">
        <v>3846.88</v>
      </c>
    </row>
    <row r="1238" spans="1:4" x14ac:dyDescent="0.25">
      <c r="A1238" s="7">
        <v>22.2</v>
      </c>
      <c r="B1238" s="9">
        <v>2.7675000000000001</v>
      </c>
      <c r="C1238" s="8">
        <v>0.3664</v>
      </c>
      <c r="D1238" s="10">
        <v>3847.83</v>
      </c>
    </row>
    <row r="1239" spans="1:4" x14ac:dyDescent="0.25">
      <c r="A1239" s="7">
        <v>22.21</v>
      </c>
      <c r="B1239" s="9">
        <v>2.7677999999999998</v>
      </c>
      <c r="C1239" s="8">
        <v>0.36649999999999999</v>
      </c>
      <c r="D1239" s="10">
        <v>3846.89</v>
      </c>
    </row>
    <row r="1240" spans="1:4" x14ac:dyDescent="0.25">
      <c r="A1240" s="7">
        <v>22.22</v>
      </c>
      <c r="B1240" s="9">
        <v>2.7677999999999998</v>
      </c>
      <c r="C1240" s="8">
        <v>0.3664</v>
      </c>
      <c r="D1240" s="10">
        <v>3846.31</v>
      </c>
    </row>
    <row r="1241" spans="1:4" x14ac:dyDescent="0.25">
      <c r="A1241" s="7">
        <v>22.23</v>
      </c>
      <c r="B1241" s="9">
        <v>2.7677999999999998</v>
      </c>
      <c r="C1241" s="8">
        <v>0.36620000000000003</v>
      </c>
      <c r="D1241" s="10">
        <v>3847.09</v>
      </c>
    </row>
    <row r="1242" spans="1:4" x14ac:dyDescent="0.25">
      <c r="A1242" s="7">
        <v>22.24</v>
      </c>
      <c r="B1242" s="9">
        <v>2.7681</v>
      </c>
      <c r="C1242" s="8">
        <v>0.3659</v>
      </c>
      <c r="D1242" s="10">
        <v>3849.37</v>
      </c>
    </row>
    <row r="1243" spans="1:4" x14ac:dyDescent="0.25">
      <c r="A1243" s="7">
        <v>22.25</v>
      </c>
      <c r="B1243" s="9">
        <v>2.7677999999999998</v>
      </c>
      <c r="C1243" s="8">
        <v>0.36549999999999999</v>
      </c>
      <c r="D1243" s="10">
        <v>3852.91</v>
      </c>
    </row>
    <row r="1244" spans="1:4" x14ac:dyDescent="0.25">
      <c r="A1244" s="7">
        <v>22.26</v>
      </c>
      <c r="B1244" s="9">
        <v>2.7671999999999999</v>
      </c>
      <c r="C1244" s="8">
        <v>0.36509999999999998</v>
      </c>
      <c r="D1244" s="10">
        <v>3854.62</v>
      </c>
    </row>
    <row r="1245" spans="1:4" x14ac:dyDescent="0.25">
      <c r="A1245" s="7">
        <v>22.27</v>
      </c>
      <c r="B1245" s="9">
        <v>2.7681</v>
      </c>
      <c r="C1245" s="8">
        <v>0.36499999999999999</v>
      </c>
      <c r="D1245" s="10">
        <v>3855.39</v>
      </c>
    </row>
    <row r="1246" spans="1:4" x14ac:dyDescent="0.25">
      <c r="A1246" s="7">
        <v>22.28</v>
      </c>
      <c r="B1246" s="9">
        <v>2.7690000000000001</v>
      </c>
      <c r="C1246" s="8">
        <v>0.3649</v>
      </c>
      <c r="D1246" s="10">
        <v>3857.94</v>
      </c>
    </row>
    <row r="1247" spans="1:4" x14ac:dyDescent="0.25">
      <c r="A1247" s="7">
        <v>22.29</v>
      </c>
      <c r="B1247" s="9">
        <v>2.7702</v>
      </c>
      <c r="C1247" s="8">
        <v>0.3649</v>
      </c>
      <c r="D1247" s="10">
        <v>3860.99</v>
      </c>
    </row>
    <row r="1248" spans="1:4" x14ac:dyDescent="0.25">
      <c r="A1248" s="7">
        <v>22.3</v>
      </c>
      <c r="B1248" s="9">
        <v>2.7717000000000001</v>
      </c>
      <c r="C1248" s="8">
        <v>0.36570000000000003</v>
      </c>
      <c r="D1248" s="10">
        <v>3865.3</v>
      </c>
    </row>
    <row r="1249" spans="1:4" x14ac:dyDescent="0.25">
      <c r="A1249" s="7">
        <v>22.31</v>
      </c>
      <c r="B1249" s="9">
        <v>2.7753000000000001</v>
      </c>
      <c r="C1249" s="8">
        <v>0.36770000000000003</v>
      </c>
      <c r="D1249" s="10">
        <v>3872.49</v>
      </c>
    </row>
    <row r="1250" spans="1:4" x14ac:dyDescent="0.25">
      <c r="A1250" s="7">
        <v>22.32</v>
      </c>
      <c r="B1250" s="9">
        <v>2.778</v>
      </c>
      <c r="C1250" s="8">
        <v>0.36890000000000001</v>
      </c>
      <c r="D1250" s="10">
        <v>3879.52</v>
      </c>
    </row>
    <row r="1251" spans="1:4" x14ac:dyDescent="0.25">
      <c r="A1251" s="7">
        <v>22.33</v>
      </c>
      <c r="B1251" s="9">
        <v>2.7806999999999999</v>
      </c>
      <c r="C1251" s="8">
        <v>0.36940000000000001</v>
      </c>
      <c r="D1251" s="10">
        <v>3883.8</v>
      </c>
    </row>
    <row r="1252" spans="1:4" x14ac:dyDescent="0.25">
      <c r="A1252" s="7">
        <v>22.34</v>
      </c>
      <c r="B1252" s="9">
        <v>2.7860999999999998</v>
      </c>
      <c r="C1252" s="8">
        <v>0.37069999999999997</v>
      </c>
      <c r="D1252" s="10">
        <v>3883.43</v>
      </c>
    </row>
    <row r="1253" spans="1:4" x14ac:dyDescent="0.25">
      <c r="A1253" s="7">
        <v>22.35</v>
      </c>
      <c r="B1253" s="9">
        <v>2.79</v>
      </c>
      <c r="C1253" s="8">
        <v>0.37180000000000002</v>
      </c>
      <c r="D1253" s="10">
        <v>3876.63</v>
      </c>
    </row>
    <row r="1254" spans="1:4" x14ac:dyDescent="0.25">
      <c r="A1254" s="7">
        <v>22.36</v>
      </c>
      <c r="B1254" s="9">
        <v>2.7942</v>
      </c>
      <c r="C1254" s="8">
        <v>0.3725</v>
      </c>
      <c r="D1254" s="10">
        <v>3872.7</v>
      </c>
    </row>
    <row r="1255" spans="1:4" x14ac:dyDescent="0.25">
      <c r="A1255" s="7">
        <v>22.37</v>
      </c>
      <c r="B1255" s="9">
        <v>2.7989999999999999</v>
      </c>
      <c r="C1255" s="8">
        <v>0.37369999999999998</v>
      </c>
      <c r="D1255" s="10">
        <v>3871.01</v>
      </c>
    </row>
    <row r="1256" spans="1:4" x14ac:dyDescent="0.25">
      <c r="A1256" s="7">
        <v>22.38</v>
      </c>
      <c r="B1256" s="9">
        <v>2.8050000000000002</v>
      </c>
      <c r="C1256" s="8">
        <v>0.37480000000000002</v>
      </c>
      <c r="D1256" s="10">
        <v>3868.47</v>
      </c>
    </row>
    <row r="1257" spans="1:4" x14ac:dyDescent="0.25">
      <c r="A1257" s="7">
        <v>22.39</v>
      </c>
      <c r="B1257" s="9">
        <v>2.8151999999999999</v>
      </c>
      <c r="C1257" s="8">
        <v>0.37569999999999998</v>
      </c>
      <c r="D1257" s="10">
        <v>3866.94</v>
      </c>
    </row>
    <row r="1258" spans="1:4" x14ac:dyDescent="0.25">
      <c r="A1258" s="7">
        <v>22.4</v>
      </c>
      <c r="B1258" s="9">
        <v>2.8178999999999998</v>
      </c>
      <c r="C1258" s="8">
        <v>0.3765</v>
      </c>
      <c r="D1258" s="10">
        <v>3865.15</v>
      </c>
    </row>
    <row r="1259" spans="1:4" x14ac:dyDescent="0.25">
      <c r="A1259" s="7">
        <v>22.41</v>
      </c>
      <c r="B1259" s="9">
        <v>2.8218000000000001</v>
      </c>
      <c r="C1259" s="8">
        <v>0.37690000000000001</v>
      </c>
      <c r="D1259" s="10">
        <v>3860.22</v>
      </c>
    </row>
    <row r="1260" spans="1:4" x14ac:dyDescent="0.25">
      <c r="A1260" s="7">
        <v>22.42</v>
      </c>
      <c r="B1260" s="9">
        <v>2.8283999999999998</v>
      </c>
      <c r="C1260" s="8">
        <v>0.37730000000000002</v>
      </c>
      <c r="D1260" s="10">
        <v>3855.02</v>
      </c>
    </row>
    <row r="1261" spans="1:4" x14ac:dyDescent="0.25">
      <c r="A1261" s="7">
        <v>22.43</v>
      </c>
      <c r="B1261" s="9">
        <v>2.8340999999999998</v>
      </c>
      <c r="C1261" s="8">
        <v>0.378</v>
      </c>
      <c r="D1261" s="10">
        <v>3851.45</v>
      </c>
    </row>
    <row r="1262" spans="1:4" x14ac:dyDescent="0.25">
      <c r="A1262" s="7">
        <v>22.44</v>
      </c>
      <c r="B1262" s="9">
        <v>2.8391999999999999</v>
      </c>
      <c r="C1262" s="8">
        <v>0.37909999999999999</v>
      </c>
      <c r="D1262" s="10">
        <v>3850.61</v>
      </c>
    </row>
    <row r="1263" spans="1:4" x14ac:dyDescent="0.25">
      <c r="A1263" s="7">
        <v>22.45</v>
      </c>
      <c r="B1263" s="9">
        <v>2.8445999999999998</v>
      </c>
      <c r="C1263" s="8">
        <v>0.38069999999999998</v>
      </c>
      <c r="D1263" s="10">
        <v>3852.63</v>
      </c>
    </row>
    <row r="1264" spans="1:4" x14ac:dyDescent="0.25">
      <c r="A1264" s="7">
        <v>22.46</v>
      </c>
      <c r="B1264" s="9">
        <v>2.85</v>
      </c>
      <c r="C1264" s="8">
        <v>0.38229999999999997</v>
      </c>
      <c r="D1264" s="10">
        <v>3853.36</v>
      </c>
    </row>
    <row r="1265" spans="1:4" x14ac:dyDescent="0.25">
      <c r="A1265" s="7">
        <v>22.47</v>
      </c>
      <c r="B1265" s="9">
        <v>2.8527</v>
      </c>
      <c r="C1265" s="8">
        <v>0.38369999999999999</v>
      </c>
      <c r="D1265" s="10">
        <v>3853.07</v>
      </c>
    </row>
    <row r="1266" spans="1:4" x14ac:dyDescent="0.25">
      <c r="A1266" s="7">
        <v>22.48</v>
      </c>
      <c r="B1266" s="9">
        <v>2.8542000000000001</v>
      </c>
      <c r="C1266" s="8">
        <v>0.38490000000000002</v>
      </c>
      <c r="D1266" s="10">
        <v>3852.15</v>
      </c>
    </row>
    <row r="1267" spans="1:4" x14ac:dyDescent="0.25">
      <c r="A1267" s="7">
        <v>22.49</v>
      </c>
      <c r="B1267" s="9">
        <v>2.8548</v>
      </c>
      <c r="C1267" s="8">
        <v>0.38569999999999999</v>
      </c>
      <c r="D1267" s="10">
        <v>3850.87</v>
      </c>
    </row>
    <row r="1268" spans="1:4" x14ac:dyDescent="0.25">
      <c r="A1268" s="7">
        <v>22.5</v>
      </c>
      <c r="B1268" s="9">
        <v>2.8548</v>
      </c>
      <c r="C1268" s="8">
        <v>0.38640000000000002</v>
      </c>
      <c r="D1268" s="10">
        <v>3850.41</v>
      </c>
    </row>
    <row r="1269" spans="1:4" x14ac:dyDescent="0.25">
      <c r="A1269" s="7">
        <v>22.51</v>
      </c>
      <c r="B1269" s="9">
        <v>2.8544999999999998</v>
      </c>
      <c r="C1269" s="8">
        <v>0.38679999999999998</v>
      </c>
      <c r="D1269" s="10">
        <v>3851.77</v>
      </c>
    </row>
    <row r="1270" spans="1:4" x14ac:dyDescent="0.25">
      <c r="A1270" s="7">
        <v>22.52</v>
      </c>
      <c r="B1270" s="9">
        <v>2.8544999999999998</v>
      </c>
      <c r="C1270" s="8">
        <v>0.38679999999999998</v>
      </c>
      <c r="D1270" s="10">
        <v>3851.98</v>
      </c>
    </row>
    <row r="1271" spans="1:4" x14ac:dyDescent="0.25">
      <c r="A1271" s="7">
        <v>22.53</v>
      </c>
      <c r="B1271" s="9">
        <v>2.8544999999999998</v>
      </c>
      <c r="C1271" s="8">
        <v>0.38690000000000002</v>
      </c>
      <c r="D1271" s="10">
        <v>3851.33</v>
      </c>
    </row>
    <row r="1272" spans="1:4" x14ac:dyDescent="0.25">
      <c r="A1272" s="7">
        <v>22.54</v>
      </c>
      <c r="B1272" s="9">
        <v>2.8548</v>
      </c>
      <c r="C1272" s="8">
        <v>0.38690000000000002</v>
      </c>
      <c r="D1272" s="10">
        <v>3850.43</v>
      </c>
    </row>
    <row r="1273" spans="1:4" x14ac:dyDescent="0.25">
      <c r="A1273" s="7">
        <v>22.55</v>
      </c>
      <c r="B1273" s="9">
        <v>2.8551000000000002</v>
      </c>
      <c r="C1273" s="8">
        <v>0.38690000000000002</v>
      </c>
      <c r="D1273" s="10">
        <v>3849.93</v>
      </c>
    </row>
    <row r="1274" spans="1:4" x14ac:dyDescent="0.25">
      <c r="A1274" s="7">
        <v>22.56</v>
      </c>
      <c r="B1274" s="9">
        <v>2.8553999999999999</v>
      </c>
      <c r="C1274" s="8">
        <v>0.38690000000000002</v>
      </c>
      <c r="D1274" s="10">
        <v>3850.13</v>
      </c>
    </row>
    <row r="1275" spans="1:4" x14ac:dyDescent="0.25">
      <c r="A1275" s="7">
        <v>22.57</v>
      </c>
      <c r="B1275" s="9">
        <v>2.8553999999999999</v>
      </c>
      <c r="C1275" s="8">
        <v>0.38690000000000002</v>
      </c>
      <c r="D1275" s="10">
        <v>3851.2</v>
      </c>
    </row>
    <row r="1276" spans="1:4" x14ac:dyDescent="0.25">
      <c r="A1276" s="7">
        <v>22.58</v>
      </c>
      <c r="B1276" s="9">
        <v>2.8557000000000001</v>
      </c>
      <c r="C1276" s="8">
        <v>0.38690000000000002</v>
      </c>
      <c r="D1276" s="10">
        <v>3852.58</v>
      </c>
    </row>
    <row r="1277" spans="1:4" x14ac:dyDescent="0.25">
      <c r="A1277" s="7">
        <v>22.59</v>
      </c>
      <c r="B1277" s="9">
        <v>2.8557000000000001</v>
      </c>
      <c r="C1277" s="8">
        <v>0.38650000000000001</v>
      </c>
      <c r="D1277" s="10">
        <v>3853.79</v>
      </c>
    </row>
    <row r="1278" spans="1:4" x14ac:dyDescent="0.25">
      <c r="A1278" s="7">
        <v>22.6</v>
      </c>
      <c r="B1278" s="9">
        <v>2.8559999999999999</v>
      </c>
      <c r="C1278" s="8">
        <v>0.38579999999999998</v>
      </c>
      <c r="D1278" s="10">
        <v>3854.64</v>
      </c>
    </row>
    <row r="1279" spans="1:4" x14ac:dyDescent="0.25">
      <c r="A1279" s="7">
        <v>22.61</v>
      </c>
      <c r="B1279" s="9">
        <v>2.8559999999999999</v>
      </c>
      <c r="C1279" s="8">
        <v>0.38519999999999999</v>
      </c>
      <c r="D1279" s="10">
        <v>3855.79</v>
      </c>
    </row>
    <row r="1280" spans="1:4" x14ac:dyDescent="0.25">
      <c r="A1280" s="7">
        <v>22.62</v>
      </c>
      <c r="B1280" s="9">
        <v>2.8563000000000001</v>
      </c>
      <c r="C1280" s="8">
        <v>0.38479999999999998</v>
      </c>
      <c r="D1280" s="10">
        <v>3857.06</v>
      </c>
    </row>
    <row r="1281" spans="1:4" x14ac:dyDescent="0.25">
      <c r="A1281" s="7">
        <v>22.63</v>
      </c>
      <c r="B1281" s="9">
        <v>2.8563000000000001</v>
      </c>
      <c r="C1281" s="8">
        <v>0.38450000000000001</v>
      </c>
      <c r="D1281" s="10">
        <v>3857.29</v>
      </c>
    </row>
    <row r="1282" spans="1:4" x14ac:dyDescent="0.25">
      <c r="A1282" s="7">
        <v>22.64</v>
      </c>
      <c r="B1282" s="9">
        <v>2.8563000000000001</v>
      </c>
      <c r="C1282" s="8">
        <v>0.3841</v>
      </c>
      <c r="D1282" s="10">
        <v>3857.41</v>
      </c>
    </row>
    <row r="1283" spans="1:4" x14ac:dyDescent="0.25">
      <c r="A1283" s="7">
        <v>22.65</v>
      </c>
      <c r="B1283" s="9">
        <v>2.8563000000000001</v>
      </c>
      <c r="C1283" s="8">
        <v>0.38369999999999999</v>
      </c>
      <c r="D1283" s="10">
        <v>3857.23</v>
      </c>
    </row>
    <row r="1284" spans="1:4" x14ac:dyDescent="0.25">
      <c r="A1284" s="7">
        <v>22.66</v>
      </c>
      <c r="B1284" s="9">
        <v>2.8565999999999998</v>
      </c>
      <c r="C1284" s="8">
        <v>0.38340000000000002</v>
      </c>
      <c r="D1284" s="10">
        <v>3856.62</v>
      </c>
    </row>
    <row r="1285" spans="1:4" x14ac:dyDescent="0.25">
      <c r="A1285" s="7">
        <v>22.67</v>
      </c>
      <c r="B1285" s="9">
        <v>2.8569</v>
      </c>
      <c r="C1285" s="8">
        <v>0.3831</v>
      </c>
      <c r="D1285" s="10">
        <v>3856.88</v>
      </c>
    </row>
    <row r="1286" spans="1:4" x14ac:dyDescent="0.25">
      <c r="A1286" s="7">
        <v>22.68</v>
      </c>
      <c r="B1286" s="9">
        <v>2.8569</v>
      </c>
      <c r="C1286" s="8">
        <v>0.38269999999999998</v>
      </c>
      <c r="D1286" s="10">
        <v>3858.38</v>
      </c>
    </row>
    <row r="1287" spans="1:4" x14ac:dyDescent="0.25">
      <c r="A1287" s="7">
        <v>22.69</v>
      </c>
      <c r="B1287" s="9">
        <v>2.8569</v>
      </c>
      <c r="C1287" s="8">
        <v>0.38250000000000001</v>
      </c>
      <c r="D1287" s="10">
        <v>3860.34</v>
      </c>
    </row>
    <row r="1288" spans="1:4" x14ac:dyDescent="0.25">
      <c r="A1288" s="7">
        <v>22.7</v>
      </c>
      <c r="B1288" s="9">
        <v>2.8565999999999998</v>
      </c>
      <c r="C1288" s="8">
        <v>0.38240000000000002</v>
      </c>
      <c r="D1288" s="10">
        <v>3861.47</v>
      </c>
    </row>
    <row r="1289" spans="1:4" x14ac:dyDescent="0.25">
      <c r="A1289" s="7">
        <v>22.71</v>
      </c>
      <c r="B1289" s="9">
        <v>2.8563000000000001</v>
      </c>
      <c r="C1289" s="8">
        <v>0.38229999999999997</v>
      </c>
      <c r="D1289" s="10">
        <v>3861.52</v>
      </c>
    </row>
    <row r="1290" spans="1:4" x14ac:dyDescent="0.25">
      <c r="A1290" s="7">
        <v>22.72</v>
      </c>
      <c r="B1290" s="9">
        <v>2.8569</v>
      </c>
      <c r="C1290" s="8">
        <v>0.38229999999999997</v>
      </c>
      <c r="D1290" s="10">
        <v>3861.5</v>
      </c>
    </row>
    <row r="1291" spans="1:4" x14ac:dyDescent="0.25">
      <c r="A1291" s="7">
        <v>22.73</v>
      </c>
      <c r="B1291" s="9">
        <v>2.8572000000000002</v>
      </c>
      <c r="C1291" s="8">
        <v>0.38229999999999997</v>
      </c>
      <c r="D1291" s="10">
        <v>3861.93</v>
      </c>
    </row>
    <row r="1292" spans="1:4" x14ac:dyDescent="0.25">
      <c r="A1292" s="7">
        <v>22.74</v>
      </c>
      <c r="B1292" s="9">
        <v>2.8572000000000002</v>
      </c>
      <c r="C1292" s="8">
        <v>0.38229999999999997</v>
      </c>
      <c r="D1292" s="10">
        <v>3861.36</v>
      </c>
    </row>
    <row r="1293" spans="1:4" x14ac:dyDescent="0.25">
      <c r="A1293" s="7">
        <v>22.75</v>
      </c>
      <c r="B1293" s="9">
        <v>2.8572000000000002</v>
      </c>
      <c r="C1293" s="8">
        <v>0.38229999999999997</v>
      </c>
      <c r="D1293" s="10">
        <v>3860.21</v>
      </c>
    </row>
    <row r="1294" spans="1:4" x14ac:dyDescent="0.25">
      <c r="A1294" s="7">
        <v>22.76</v>
      </c>
      <c r="B1294" s="9">
        <v>2.8572000000000002</v>
      </c>
      <c r="C1294" s="8">
        <v>0.38229999999999997</v>
      </c>
      <c r="D1294" s="10">
        <v>3858.13</v>
      </c>
    </row>
    <row r="1295" spans="1:4" x14ac:dyDescent="0.25">
      <c r="A1295" s="7">
        <v>22.77</v>
      </c>
      <c r="B1295" s="9">
        <v>2.8572000000000002</v>
      </c>
      <c r="C1295" s="8">
        <v>0.38229999999999997</v>
      </c>
      <c r="D1295" s="10">
        <v>3854.91</v>
      </c>
    </row>
    <row r="1296" spans="1:4" x14ac:dyDescent="0.25">
      <c r="A1296" s="7">
        <v>22.78</v>
      </c>
      <c r="B1296" s="9">
        <v>2.8572000000000002</v>
      </c>
      <c r="C1296" s="8">
        <v>0.38229999999999997</v>
      </c>
      <c r="D1296" s="10">
        <v>3851.13</v>
      </c>
    </row>
    <row r="1297" spans="1:4" x14ac:dyDescent="0.25">
      <c r="A1297" s="7">
        <v>22.79</v>
      </c>
      <c r="B1297" s="9">
        <v>2.8572000000000002</v>
      </c>
      <c r="C1297" s="8">
        <v>0.38229999999999997</v>
      </c>
      <c r="D1297" s="10">
        <v>3847.41</v>
      </c>
    </row>
    <row r="1298" spans="1:4" x14ac:dyDescent="0.25">
      <c r="A1298" s="7">
        <v>22.8</v>
      </c>
      <c r="B1298" s="9">
        <v>2.8565999999999998</v>
      </c>
      <c r="C1298" s="8">
        <v>0.38240000000000002</v>
      </c>
      <c r="D1298" s="10">
        <v>3843.97</v>
      </c>
    </row>
    <row r="1299" spans="1:4" x14ac:dyDescent="0.25">
      <c r="A1299" s="7">
        <v>22.81</v>
      </c>
      <c r="B1299" s="9">
        <v>2.8565999999999998</v>
      </c>
      <c r="C1299" s="8">
        <v>0.3826</v>
      </c>
      <c r="D1299" s="10">
        <v>3841.52</v>
      </c>
    </row>
    <row r="1300" spans="1:4" x14ac:dyDescent="0.25">
      <c r="A1300" s="7">
        <v>22.82</v>
      </c>
      <c r="B1300" s="9">
        <v>2.8563000000000001</v>
      </c>
      <c r="C1300" s="8">
        <v>0.38290000000000002</v>
      </c>
      <c r="D1300" s="10">
        <v>3839.8</v>
      </c>
    </row>
    <row r="1301" spans="1:4" x14ac:dyDescent="0.25">
      <c r="A1301" s="7">
        <v>22.83</v>
      </c>
      <c r="B1301" s="9">
        <v>2.8565999999999998</v>
      </c>
      <c r="C1301" s="8">
        <v>0.38300000000000001</v>
      </c>
      <c r="D1301" s="10">
        <v>3838.36</v>
      </c>
    </row>
    <row r="1302" spans="1:4" x14ac:dyDescent="0.25">
      <c r="A1302" s="7">
        <v>22.84</v>
      </c>
      <c r="B1302" s="9">
        <v>2.8565999999999998</v>
      </c>
      <c r="C1302" s="8">
        <v>0.3831</v>
      </c>
      <c r="D1302" s="10">
        <v>3838.02</v>
      </c>
    </row>
    <row r="1303" spans="1:4" x14ac:dyDescent="0.25">
      <c r="A1303" s="7">
        <v>22.85</v>
      </c>
      <c r="B1303" s="9">
        <v>2.8565999999999998</v>
      </c>
      <c r="C1303" s="8">
        <v>0.38319999999999999</v>
      </c>
      <c r="D1303" s="10">
        <v>3839.62</v>
      </c>
    </row>
    <row r="1304" spans="1:4" x14ac:dyDescent="0.25">
      <c r="A1304" s="7">
        <v>22.86</v>
      </c>
      <c r="B1304" s="9">
        <v>2.8569</v>
      </c>
      <c r="C1304" s="8">
        <v>0.38329999999999997</v>
      </c>
      <c r="D1304" s="10">
        <v>3842.01</v>
      </c>
    </row>
    <row r="1305" spans="1:4" x14ac:dyDescent="0.25">
      <c r="A1305" s="7">
        <v>22.87</v>
      </c>
      <c r="B1305" s="9">
        <v>2.8569</v>
      </c>
      <c r="C1305" s="8">
        <v>0.38329999999999997</v>
      </c>
      <c r="D1305" s="10">
        <v>3844.12</v>
      </c>
    </row>
    <row r="1306" spans="1:4" x14ac:dyDescent="0.25">
      <c r="A1306" s="7">
        <v>22.88</v>
      </c>
      <c r="B1306" s="9">
        <v>2.8569</v>
      </c>
      <c r="C1306" s="8">
        <v>0.38329999999999997</v>
      </c>
      <c r="D1306" s="10">
        <v>3846.16</v>
      </c>
    </row>
    <row r="1307" spans="1:4" x14ac:dyDescent="0.25">
      <c r="A1307" s="7">
        <v>22.89</v>
      </c>
      <c r="B1307" s="9">
        <v>2.8569</v>
      </c>
      <c r="C1307" s="8">
        <v>0.38329999999999997</v>
      </c>
      <c r="D1307" s="10">
        <v>3848.44</v>
      </c>
    </row>
    <row r="1308" spans="1:4" x14ac:dyDescent="0.25">
      <c r="A1308" s="7">
        <v>22.9</v>
      </c>
      <c r="B1308" s="9">
        <v>2.8569</v>
      </c>
      <c r="C1308" s="8">
        <v>0.38329999999999997</v>
      </c>
      <c r="D1308" s="10">
        <v>3851.59</v>
      </c>
    </row>
    <row r="1309" spans="1:4" x14ac:dyDescent="0.25">
      <c r="A1309" s="7">
        <v>22.91</v>
      </c>
      <c r="B1309" s="9">
        <v>2.8572000000000002</v>
      </c>
      <c r="C1309" s="8">
        <v>0.38340000000000002</v>
      </c>
      <c r="D1309" s="10">
        <v>3855.19</v>
      </c>
    </row>
    <row r="1310" spans="1:4" x14ac:dyDescent="0.25">
      <c r="A1310" s="7">
        <v>22.92</v>
      </c>
      <c r="B1310" s="9">
        <v>2.8572000000000002</v>
      </c>
      <c r="C1310" s="8">
        <v>0.38340000000000002</v>
      </c>
      <c r="D1310" s="10">
        <v>3858.84</v>
      </c>
    </row>
    <row r="1311" spans="1:4" x14ac:dyDescent="0.25">
      <c r="A1311" s="7">
        <v>22.93</v>
      </c>
      <c r="B1311" s="9">
        <v>2.8574999999999999</v>
      </c>
      <c r="C1311" s="8">
        <v>0.38340000000000002</v>
      </c>
      <c r="D1311" s="10">
        <v>3861.45</v>
      </c>
    </row>
    <row r="1312" spans="1:4" x14ac:dyDescent="0.25">
      <c r="A1312" s="7">
        <v>22.94</v>
      </c>
      <c r="B1312" s="9">
        <v>2.8578000000000001</v>
      </c>
      <c r="C1312" s="8">
        <v>0.38340000000000002</v>
      </c>
      <c r="D1312" s="10">
        <v>3863.66</v>
      </c>
    </row>
    <row r="1313" spans="1:4" x14ac:dyDescent="0.25">
      <c r="A1313" s="7">
        <v>22.95</v>
      </c>
      <c r="B1313" s="9">
        <v>2.8578000000000001</v>
      </c>
      <c r="C1313" s="8">
        <v>0.38340000000000002</v>
      </c>
      <c r="D1313" s="10">
        <v>3867.34</v>
      </c>
    </row>
    <row r="1314" spans="1:4" x14ac:dyDescent="0.25">
      <c r="A1314" s="7">
        <v>22.96</v>
      </c>
      <c r="B1314" s="9">
        <v>2.8580999999999999</v>
      </c>
      <c r="C1314" s="8">
        <v>0.38340000000000002</v>
      </c>
      <c r="D1314" s="10">
        <v>3872.48</v>
      </c>
    </row>
    <row r="1315" spans="1:4" x14ac:dyDescent="0.25">
      <c r="A1315" s="7">
        <v>22.97</v>
      </c>
      <c r="B1315" s="9">
        <v>2.8584000000000001</v>
      </c>
      <c r="C1315" s="8">
        <v>0.38340000000000002</v>
      </c>
      <c r="D1315" s="10">
        <v>3878.28</v>
      </c>
    </row>
    <row r="1316" spans="1:4" x14ac:dyDescent="0.25">
      <c r="A1316" s="7">
        <v>22.98</v>
      </c>
      <c r="B1316" s="9">
        <v>2.8586999999999998</v>
      </c>
      <c r="C1316" s="8">
        <v>0.38340000000000002</v>
      </c>
      <c r="D1316" s="10">
        <v>3883.98</v>
      </c>
    </row>
    <row r="1317" spans="1:4" x14ac:dyDescent="0.25">
      <c r="A1317" s="7">
        <v>22.99</v>
      </c>
      <c r="B1317" s="9">
        <v>2.8586999999999998</v>
      </c>
      <c r="C1317" s="8">
        <v>0.38340000000000002</v>
      </c>
      <c r="D1317" s="10">
        <v>3888.71</v>
      </c>
    </row>
    <row r="1318" spans="1:4" x14ac:dyDescent="0.25">
      <c r="A1318" s="7">
        <v>23</v>
      </c>
      <c r="B1318" s="9">
        <v>2.8586999999999998</v>
      </c>
      <c r="C1318" s="8">
        <v>0.38340000000000002</v>
      </c>
      <c r="D1318" s="10">
        <v>3892.48</v>
      </c>
    </row>
    <row r="1319" spans="1:4" x14ac:dyDescent="0.25">
      <c r="A1319" s="7">
        <v>23.01</v>
      </c>
      <c r="B1319" s="9">
        <v>2.8593000000000002</v>
      </c>
      <c r="C1319" s="8">
        <v>0.38340000000000002</v>
      </c>
      <c r="D1319" s="10">
        <v>3896.21</v>
      </c>
    </row>
    <row r="1320" spans="1:4" x14ac:dyDescent="0.25">
      <c r="A1320" s="7">
        <v>23.02</v>
      </c>
      <c r="B1320" s="9">
        <v>2.8595999999999999</v>
      </c>
      <c r="C1320" s="8">
        <v>0.38340000000000002</v>
      </c>
      <c r="D1320" s="10">
        <v>3900.06</v>
      </c>
    </row>
    <row r="1321" spans="1:4" x14ac:dyDescent="0.25">
      <c r="A1321" s="7">
        <v>23.03</v>
      </c>
      <c r="B1321" s="9">
        <v>2.8595999999999999</v>
      </c>
      <c r="C1321" s="8">
        <v>0.38340000000000002</v>
      </c>
      <c r="D1321" s="10">
        <v>3904.98</v>
      </c>
    </row>
    <row r="1322" spans="1:4" x14ac:dyDescent="0.25">
      <c r="A1322" s="7">
        <v>23.04</v>
      </c>
      <c r="B1322" s="9">
        <v>2.8601999999999999</v>
      </c>
      <c r="C1322" s="8">
        <v>0.38340000000000002</v>
      </c>
      <c r="D1322" s="10">
        <v>3910.2</v>
      </c>
    </row>
    <row r="1323" spans="1:4" x14ac:dyDescent="0.25">
      <c r="A1323" s="7">
        <v>23.05</v>
      </c>
      <c r="B1323" s="9">
        <v>2.8601999999999999</v>
      </c>
      <c r="C1323" s="8">
        <v>0.38340000000000002</v>
      </c>
      <c r="D1323" s="10">
        <v>3914.32</v>
      </c>
    </row>
    <row r="1324" spans="1:4" x14ac:dyDescent="0.25">
      <c r="A1324" s="7">
        <v>23.06</v>
      </c>
      <c r="B1324" s="9">
        <v>2.8601999999999999</v>
      </c>
      <c r="C1324" s="8">
        <v>0.38340000000000002</v>
      </c>
      <c r="D1324" s="10">
        <v>3917.08</v>
      </c>
    </row>
    <row r="1325" spans="1:4" x14ac:dyDescent="0.25">
      <c r="A1325" s="7">
        <v>23.07</v>
      </c>
      <c r="B1325" s="9">
        <v>2.8605</v>
      </c>
      <c r="C1325" s="8">
        <v>0.38340000000000002</v>
      </c>
      <c r="D1325" s="10">
        <v>3919.31</v>
      </c>
    </row>
    <row r="1326" spans="1:4" x14ac:dyDescent="0.25">
      <c r="A1326" s="7">
        <v>23.08</v>
      </c>
      <c r="B1326" s="9">
        <v>2.8605</v>
      </c>
      <c r="C1326" s="8">
        <v>0.38340000000000002</v>
      </c>
      <c r="D1326" s="10">
        <v>3922.17</v>
      </c>
    </row>
    <row r="1327" spans="1:4" x14ac:dyDescent="0.25">
      <c r="A1327" s="7">
        <v>23.09</v>
      </c>
      <c r="B1327" s="9">
        <v>2.8607999999999998</v>
      </c>
      <c r="C1327" s="8">
        <v>0.38340000000000002</v>
      </c>
      <c r="D1327" s="10">
        <v>3926.11</v>
      </c>
    </row>
    <row r="1328" spans="1:4" x14ac:dyDescent="0.25">
      <c r="A1328" s="7">
        <v>23.1</v>
      </c>
      <c r="B1328" s="9">
        <v>2.8611</v>
      </c>
      <c r="C1328" s="8">
        <v>0.38340000000000002</v>
      </c>
      <c r="D1328" s="10">
        <v>3929.44</v>
      </c>
    </row>
    <row r="1329" spans="1:4" x14ac:dyDescent="0.25">
      <c r="A1329" s="7">
        <v>23.11</v>
      </c>
      <c r="B1329" s="9">
        <v>2.8614000000000002</v>
      </c>
      <c r="C1329" s="8">
        <v>0.38340000000000002</v>
      </c>
      <c r="D1329" s="10">
        <v>3931.79</v>
      </c>
    </row>
    <row r="1330" spans="1:4" x14ac:dyDescent="0.25">
      <c r="A1330" s="7">
        <v>23.12</v>
      </c>
      <c r="B1330" s="9">
        <v>2.8616999999999999</v>
      </c>
      <c r="C1330" s="8">
        <v>0.38340000000000002</v>
      </c>
      <c r="D1330" s="10">
        <v>3934.03</v>
      </c>
    </row>
    <row r="1331" spans="1:4" x14ac:dyDescent="0.25">
      <c r="A1331" s="7">
        <v>23.13</v>
      </c>
      <c r="B1331" s="9">
        <v>2.8622999999999998</v>
      </c>
      <c r="C1331" s="8">
        <v>0.38340000000000002</v>
      </c>
      <c r="D1331" s="10">
        <v>3936</v>
      </c>
    </row>
    <row r="1332" spans="1:4" x14ac:dyDescent="0.25">
      <c r="A1332" s="7">
        <v>23.14</v>
      </c>
      <c r="B1332" s="9">
        <v>2.8626</v>
      </c>
      <c r="C1332" s="8">
        <v>0.38340000000000002</v>
      </c>
      <c r="D1332" s="10">
        <v>3936.73</v>
      </c>
    </row>
    <row r="1333" spans="1:4" x14ac:dyDescent="0.25">
      <c r="A1333" s="7">
        <v>23.15</v>
      </c>
      <c r="B1333" s="9">
        <v>2.8626</v>
      </c>
      <c r="C1333" s="8">
        <v>0.38340000000000002</v>
      </c>
      <c r="D1333" s="10">
        <v>3936.72</v>
      </c>
    </row>
    <row r="1334" spans="1:4" x14ac:dyDescent="0.25">
      <c r="A1334" s="7">
        <v>23.16</v>
      </c>
      <c r="B1334" s="9">
        <v>2.8628999999999998</v>
      </c>
      <c r="C1334" s="8">
        <v>0.38340000000000002</v>
      </c>
      <c r="D1334" s="10">
        <v>3937.02</v>
      </c>
    </row>
    <row r="1335" spans="1:4" x14ac:dyDescent="0.25">
      <c r="A1335" s="7">
        <v>23.17</v>
      </c>
      <c r="B1335" s="9">
        <v>2.8632</v>
      </c>
      <c r="C1335" s="8">
        <v>0.38340000000000002</v>
      </c>
      <c r="D1335" s="10">
        <v>3935.83</v>
      </c>
    </row>
    <row r="1336" spans="1:4" x14ac:dyDescent="0.25">
      <c r="A1336" s="7">
        <v>23.18</v>
      </c>
      <c r="B1336" s="9">
        <v>2.8635000000000002</v>
      </c>
      <c r="C1336" s="8">
        <v>0.38340000000000002</v>
      </c>
      <c r="D1336" s="10">
        <v>3934.27</v>
      </c>
    </row>
    <row r="1337" spans="1:4" x14ac:dyDescent="0.25">
      <c r="A1337" s="7">
        <v>23.19</v>
      </c>
      <c r="B1337" s="9">
        <v>2.8679999999999999</v>
      </c>
      <c r="C1337" s="8">
        <v>0.38340000000000002</v>
      </c>
      <c r="D1337" s="10">
        <v>3932.57</v>
      </c>
    </row>
    <row r="1338" spans="1:4" x14ac:dyDescent="0.25">
      <c r="A1338" s="7">
        <v>23.2</v>
      </c>
      <c r="B1338" s="9">
        <v>2.8700999999999999</v>
      </c>
      <c r="C1338" s="8">
        <v>0.38340000000000002</v>
      </c>
      <c r="D1338" s="10">
        <v>3931.15</v>
      </c>
    </row>
    <row r="1339" spans="1:4" x14ac:dyDescent="0.25">
      <c r="A1339" s="7">
        <v>23.21</v>
      </c>
      <c r="B1339" s="9">
        <v>2.8746</v>
      </c>
      <c r="C1339" s="8">
        <v>0.38369999999999999</v>
      </c>
      <c r="D1339" s="10">
        <v>3929.85</v>
      </c>
    </row>
    <row r="1340" spans="1:4" x14ac:dyDescent="0.25">
      <c r="A1340" s="7">
        <v>23.22</v>
      </c>
      <c r="B1340" s="9">
        <v>2.8791000000000002</v>
      </c>
      <c r="C1340" s="8">
        <v>0.3841</v>
      </c>
      <c r="D1340" s="10">
        <v>3927.61</v>
      </c>
    </row>
    <row r="1341" spans="1:4" x14ac:dyDescent="0.25">
      <c r="A1341" s="7">
        <v>23.23</v>
      </c>
      <c r="B1341" s="9">
        <v>2.8826999999999998</v>
      </c>
      <c r="C1341" s="8">
        <v>0.38450000000000001</v>
      </c>
      <c r="D1341" s="10">
        <v>3924.54</v>
      </c>
    </row>
    <row r="1342" spans="1:4" x14ac:dyDescent="0.25">
      <c r="A1342" s="7">
        <v>23.24</v>
      </c>
      <c r="B1342" s="9">
        <v>2.8887</v>
      </c>
      <c r="C1342" s="8">
        <v>0.38500000000000001</v>
      </c>
      <c r="D1342" s="10">
        <v>3922.83</v>
      </c>
    </row>
    <row r="1343" spans="1:4" x14ac:dyDescent="0.25">
      <c r="A1343" s="7">
        <v>23.25</v>
      </c>
      <c r="B1343" s="9">
        <v>2.8944000000000001</v>
      </c>
      <c r="C1343" s="8">
        <v>0.3856</v>
      </c>
      <c r="D1343" s="10">
        <v>3921.42</v>
      </c>
    </row>
    <row r="1344" spans="1:4" x14ac:dyDescent="0.25">
      <c r="A1344" s="7">
        <v>23.26</v>
      </c>
      <c r="B1344" s="9">
        <v>2.8997999999999999</v>
      </c>
      <c r="C1344" s="8">
        <v>0.38619999999999999</v>
      </c>
      <c r="D1344" s="10">
        <v>3921.23</v>
      </c>
    </row>
    <row r="1345" spans="1:4" x14ac:dyDescent="0.25">
      <c r="A1345" s="7">
        <v>23.27</v>
      </c>
      <c r="B1345" s="9">
        <v>2.9058000000000002</v>
      </c>
      <c r="C1345" s="8">
        <v>0.38679999999999998</v>
      </c>
      <c r="D1345" s="10">
        <v>3924.38</v>
      </c>
    </row>
    <row r="1346" spans="1:4" x14ac:dyDescent="0.25">
      <c r="A1346" s="7">
        <v>23.28</v>
      </c>
      <c r="B1346" s="9">
        <v>2.9106000000000001</v>
      </c>
      <c r="C1346" s="8">
        <v>0.38750000000000001</v>
      </c>
      <c r="D1346" s="10">
        <v>3926.16</v>
      </c>
    </row>
    <row r="1347" spans="1:4" x14ac:dyDescent="0.25">
      <c r="A1347" s="7">
        <v>23.29</v>
      </c>
      <c r="B1347" s="9">
        <v>2.9163000000000001</v>
      </c>
      <c r="C1347" s="8">
        <v>0.3881</v>
      </c>
      <c r="D1347" s="10">
        <v>3920.7</v>
      </c>
    </row>
    <row r="1348" spans="1:4" x14ac:dyDescent="0.25">
      <c r="A1348" s="7">
        <v>23.3</v>
      </c>
      <c r="B1348" s="9">
        <v>2.9211</v>
      </c>
      <c r="C1348" s="8">
        <v>0.38869999999999999</v>
      </c>
      <c r="D1348" s="10">
        <v>3916.37</v>
      </c>
    </row>
    <row r="1349" spans="1:4" x14ac:dyDescent="0.25">
      <c r="A1349" s="7">
        <v>23.31</v>
      </c>
      <c r="B1349" s="9">
        <v>2.9247000000000001</v>
      </c>
      <c r="C1349" s="8">
        <v>0.3891</v>
      </c>
      <c r="D1349" s="10">
        <v>3911.58</v>
      </c>
    </row>
    <row r="1350" spans="1:4" x14ac:dyDescent="0.25">
      <c r="A1350" s="7">
        <v>23.32</v>
      </c>
      <c r="B1350" s="9">
        <v>2.9279999999999999</v>
      </c>
      <c r="C1350" s="8">
        <v>0.38990000000000002</v>
      </c>
      <c r="D1350" s="10">
        <v>3907.23</v>
      </c>
    </row>
    <row r="1351" spans="1:4" x14ac:dyDescent="0.25">
      <c r="A1351" s="7">
        <v>23.33</v>
      </c>
      <c r="B1351" s="9">
        <v>2.9432999999999998</v>
      </c>
      <c r="C1351" s="8">
        <v>0.3931</v>
      </c>
      <c r="D1351" s="10">
        <v>3904.14</v>
      </c>
    </row>
    <row r="1352" spans="1:4" x14ac:dyDescent="0.25">
      <c r="A1352" s="7">
        <v>23.34</v>
      </c>
      <c r="B1352" s="9">
        <v>2.9418000000000002</v>
      </c>
      <c r="C1352" s="8">
        <v>0.39629999999999999</v>
      </c>
      <c r="D1352" s="10">
        <v>3900.97</v>
      </c>
    </row>
    <row r="1353" spans="1:4" x14ac:dyDescent="0.25">
      <c r="A1353" s="7">
        <v>23.35</v>
      </c>
      <c r="B1353" s="9">
        <v>2.9460000000000002</v>
      </c>
      <c r="C1353" s="8">
        <v>0.39729999999999999</v>
      </c>
      <c r="D1353" s="10">
        <v>3897.68</v>
      </c>
    </row>
    <row r="1354" spans="1:4" x14ac:dyDescent="0.25">
      <c r="A1354" s="7">
        <v>23.36</v>
      </c>
      <c r="B1354" s="9">
        <v>2.9544000000000001</v>
      </c>
      <c r="C1354" s="8">
        <v>0.39839999999999998</v>
      </c>
      <c r="D1354" s="10">
        <v>3892.32</v>
      </c>
    </row>
    <row r="1355" spans="1:4" x14ac:dyDescent="0.25">
      <c r="A1355" s="7">
        <v>23.37</v>
      </c>
      <c r="B1355" s="9">
        <v>2.9634</v>
      </c>
      <c r="C1355" s="8">
        <v>0.39950000000000002</v>
      </c>
      <c r="D1355" s="10">
        <v>3884.57</v>
      </c>
    </row>
    <row r="1356" spans="1:4" x14ac:dyDescent="0.25">
      <c r="A1356" s="7">
        <v>23.38</v>
      </c>
      <c r="B1356" s="9">
        <v>2.9708999999999999</v>
      </c>
      <c r="C1356" s="8">
        <v>0.40050000000000002</v>
      </c>
      <c r="D1356" s="10">
        <v>3877.42</v>
      </c>
    </row>
    <row r="1357" spans="1:4" x14ac:dyDescent="0.25">
      <c r="A1357" s="7">
        <v>23.39</v>
      </c>
      <c r="B1357" s="9">
        <v>2.9756999999999998</v>
      </c>
      <c r="C1357" s="8">
        <v>0.40139999999999998</v>
      </c>
      <c r="D1357" s="10">
        <v>3877.05</v>
      </c>
    </row>
    <row r="1358" spans="1:4" x14ac:dyDescent="0.25">
      <c r="A1358" s="7">
        <v>23.4</v>
      </c>
      <c r="B1358" s="9">
        <v>2.9796</v>
      </c>
      <c r="C1358" s="8">
        <v>0.4022</v>
      </c>
      <c r="D1358" s="10">
        <v>3876.29</v>
      </c>
    </row>
    <row r="1359" spans="1:4" x14ac:dyDescent="0.25">
      <c r="A1359" s="7">
        <v>23.41</v>
      </c>
      <c r="B1359" s="9">
        <v>2.9838</v>
      </c>
      <c r="C1359" s="8">
        <v>0.40300000000000002</v>
      </c>
      <c r="D1359" s="10">
        <v>3876.74</v>
      </c>
    </row>
    <row r="1360" spans="1:4" x14ac:dyDescent="0.25">
      <c r="A1360" s="7">
        <v>23.42</v>
      </c>
      <c r="B1360" s="9">
        <v>2.9883000000000002</v>
      </c>
      <c r="C1360" s="8">
        <v>0.40379999999999999</v>
      </c>
      <c r="D1360" s="10">
        <v>3877.95</v>
      </c>
    </row>
    <row r="1361" spans="1:4" x14ac:dyDescent="0.25">
      <c r="A1361" s="7">
        <v>23.43</v>
      </c>
      <c r="B1361" s="9">
        <v>2.9940000000000002</v>
      </c>
      <c r="C1361" s="8">
        <v>0.40460000000000002</v>
      </c>
      <c r="D1361" s="10">
        <v>3878.06</v>
      </c>
    </row>
    <row r="1362" spans="1:4" x14ac:dyDescent="0.25">
      <c r="A1362" s="7">
        <v>23.44</v>
      </c>
      <c r="B1362" s="9">
        <v>2.9996999999999998</v>
      </c>
      <c r="C1362" s="8">
        <v>0.40539999999999998</v>
      </c>
      <c r="D1362" s="10">
        <v>3878.39</v>
      </c>
    </row>
    <row r="1363" spans="1:4" x14ac:dyDescent="0.25">
      <c r="A1363" s="7">
        <v>23.45</v>
      </c>
      <c r="B1363" s="9">
        <v>3.0053999999999998</v>
      </c>
      <c r="C1363" s="8">
        <v>0.40620000000000001</v>
      </c>
      <c r="D1363" s="10">
        <v>3880.89</v>
      </c>
    </row>
    <row r="1364" spans="1:4" x14ac:dyDescent="0.25">
      <c r="A1364" s="7">
        <v>23.46</v>
      </c>
      <c r="B1364" s="9">
        <v>3.0102000000000002</v>
      </c>
      <c r="C1364" s="8">
        <v>0.40689999999999998</v>
      </c>
      <c r="D1364" s="10">
        <v>3885.57</v>
      </c>
    </row>
    <row r="1365" spans="1:4" x14ac:dyDescent="0.25">
      <c r="A1365" s="7">
        <v>23.47</v>
      </c>
      <c r="B1365" s="9">
        <v>3.0150000000000001</v>
      </c>
      <c r="C1365" s="8">
        <v>0.40760000000000002</v>
      </c>
      <c r="D1365" s="10">
        <v>3884.93</v>
      </c>
    </row>
    <row r="1366" spans="1:4" x14ac:dyDescent="0.25">
      <c r="A1366" s="7">
        <v>23.48</v>
      </c>
      <c r="B1366" s="9">
        <v>3.0209999999999999</v>
      </c>
      <c r="C1366" s="8">
        <v>0.40839999999999999</v>
      </c>
      <c r="D1366" s="10">
        <v>3884.83</v>
      </c>
    </row>
    <row r="1367" spans="1:4" x14ac:dyDescent="0.25">
      <c r="A1367" s="7">
        <v>23.49</v>
      </c>
      <c r="B1367" s="9">
        <v>3.0249000000000001</v>
      </c>
      <c r="C1367" s="8">
        <v>0.40910000000000002</v>
      </c>
      <c r="D1367" s="10">
        <v>3886.88</v>
      </c>
    </row>
    <row r="1368" spans="1:4" x14ac:dyDescent="0.25">
      <c r="A1368" s="7">
        <v>23.5</v>
      </c>
      <c r="B1368" s="9">
        <v>3.0282</v>
      </c>
      <c r="C1368" s="8">
        <v>0.40960000000000002</v>
      </c>
      <c r="D1368" s="10">
        <v>3888.04</v>
      </c>
    </row>
    <row r="1369" spans="1:4" x14ac:dyDescent="0.25">
      <c r="A1369" s="7">
        <v>23.51</v>
      </c>
      <c r="B1369" s="9">
        <v>3.0324</v>
      </c>
      <c r="C1369" s="8">
        <v>0.41020000000000001</v>
      </c>
      <c r="D1369" s="10">
        <v>3887.74</v>
      </c>
    </row>
    <row r="1370" spans="1:4" x14ac:dyDescent="0.25">
      <c r="A1370" s="7">
        <v>23.52</v>
      </c>
      <c r="B1370" s="9">
        <v>3.0306000000000002</v>
      </c>
      <c r="C1370" s="8">
        <v>0.41060000000000002</v>
      </c>
      <c r="D1370" s="10">
        <v>3886.97</v>
      </c>
    </row>
    <row r="1371" spans="1:4" x14ac:dyDescent="0.25">
      <c r="A1371" s="7">
        <v>23.53</v>
      </c>
      <c r="B1371" s="9">
        <v>3.03</v>
      </c>
      <c r="C1371" s="8">
        <v>0.41070000000000001</v>
      </c>
      <c r="D1371" s="10">
        <v>3886.78</v>
      </c>
    </row>
    <row r="1372" spans="1:4" x14ac:dyDescent="0.25">
      <c r="A1372" s="7">
        <v>23.54</v>
      </c>
      <c r="B1372" s="9">
        <v>3.0314999999999999</v>
      </c>
      <c r="C1372" s="8">
        <v>0.4108</v>
      </c>
      <c r="D1372" s="10">
        <v>3886.74</v>
      </c>
    </row>
    <row r="1373" spans="1:4" x14ac:dyDescent="0.25">
      <c r="A1373" s="7">
        <v>23.55</v>
      </c>
      <c r="B1373" s="9">
        <v>3.0308999999999999</v>
      </c>
      <c r="C1373" s="8">
        <v>0.4108</v>
      </c>
      <c r="D1373" s="10">
        <v>3885.38</v>
      </c>
    </row>
    <row r="1374" spans="1:4" x14ac:dyDescent="0.25">
      <c r="A1374" s="7">
        <v>23.56</v>
      </c>
      <c r="B1374" s="9">
        <v>3.0327000000000002</v>
      </c>
      <c r="C1374" s="8">
        <v>0.4108</v>
      </c>
      <c r="D1374" s="10">
        <v>3882.44</v>
      </c>
    </row>
    <row r="1375" spans="1:4" x14ac:dyDescent="0.25">
      <c r="A1375" s="7">
        <v>23.57</v>
      </c>
      <c r="B1375" s="9">
        <v>3.0324</v>
      </c>
      <c r="C1375" s="8">
        <v>0.4108</v>
      </c>
      <c r="D1375" s="10">
        <v>3885.08</v>
      </c>
    </row>
    <row r="1376" spans="1:4" x14ac:dyDescent="0.25">
      <c r="A1376" s="7">
        <v>23.58</v>
      </c>
      <c r="B1376" s="9">
        <v>3.0320999999999998</v>
      </c>
      <c r="C1376" s="8">
        <v>0.4108</v>
      </c>
      <c r="D1376" s="10">
        <v>3887.35</v>
      </c>
    </row>
    <row r="1377" spans="1:4" x14ac:dyDescent="0.25">
      <c r="A1377" s="7">
        <v>23.59</v>
      </c>
      <c r="B1377" s="9">
        <v>3.0320999999999998</v>
      </c>
      <c r="C1377" s="8">
        <v>0.4108</v>
      </c>
      <c r="D1377" s="10">
        <v>3887.39</v>
      </c>
    </row>
    <row r="1378" spans="1:4" x14ac:dyDescent="0.25">
      <c r="A1378" s="7">
        <v>23.6</v>
      </c>
      <c r="B1378" s="9">
        <v>3.0327000000000002</v>
      </c>
      <c r="C1378" s="8">
        <v>0.4108</v>
      </c>
      <c r="D1378" s="10">
        <v>3888.34</v>
      </c>
    </row>
    <row r="1379" spans="1:4" x14ac:dyDescent="0.25">
      <c r="A1379" s="7">
        <v>23.61</v>
      </c>
      <c r="B1379" s="9">
        <v>3.0329999999999999</v>
      </c>
      <c r="C1379" s="8">
        <v>0.4108</v>
      </c>
      <c r="D1379" s="10">
        <v>3890.44</v>
      </c>
    </row>
    <row r="1380" spans="1:4" x14ac:dyDescent="0.25">
      <c r="A1380" s="7">
        <v>23.62</v>
      </c>
      <c r="B1380" s="9">
        <v>3.0327000000000002</v>
      </c>
      <c r="C1380" s="8">
        <v>0.4108</v>
      </c>
      <c r="D1380" s="10">
        <v>3892.52</v>
      </c>
    </row>
    <row r="1381" spans="1:4" x14ac:dyDescent="0.25">
      <c r="A1381" s="7">
        <v>23.63</v>
      </c>
      <c r="B1381" s="9">
        <v>3.0327000000000002</v>
      </c>
      <c r="C1381" s="8">
        <v>0.4108</v>
      </c>
      <c r="D1381" s="10">
        <v>3895.01</v>
      </c>
    </row>
    <row r="1382" spans="1:4" x14ac:dyDescent="0.25">
      <c r="A1382" s="7">
        <v>23.64</v>
      </c>
      <c r="B1382" s="9">
        <v>3.0329999999999999</v>
      </c>
      <c r="C1382" s="8">
        <v>0.4108</v>
      </c>
      <c r="D1382" s="10">
        <v>3897.27</v>
      </c>
    </row>
    <row r="1383" spans="1:4" x14ac:dyDescent="0.25">
      <c r="A1383" s="7">
        <v>23.65</v>
      </c>
      <c r="B1383" s="9">
        <v>3.0329999999999999</v>
      </c>
      <c r="C1383" s="8">
        <v>0.4108</v>
      </c>
      <c r="D1383" s="10">
        <v>3898.94</v>
      </c>
    </row>
    <row r="1384" spans="1:4" x14ac:dyDescent="0.25">
      <c r="A1384" s="7">
        <v>23.66</v>
      </c>
      <c r="B1384" s="9">
        <v>3.0333000000000001</v>
      </c>
      <c r="C1384" s="8">
        <v>0.4108</v>
      </c>
      <c r="D1384" s="10">
        <v>3900.41</v>
      </c>
    </row>
    <row r="1385" spans="1:4" x14ac:dyDescent="0.25">
      <c r="A1385" s="7">
        <v>23.67</v>
      </c>
      <c r="B1385" s="9">
        <v>3.0335999999999999</v>
      </c>
      <c r="C1385" s="8">
        <v>0.4108</v>
      </c>
      <c r="D1385" s="10">
        <v>3901.57</v>
      </c>
    </row>
    <row r="1386" spans="1:4" x14ac:dyDescent="0.25">
      <c r="A1386" s="7">
        <v>23.68</v>
      </c>
      <c r="B1386" s="9">
        <v>3.0341999999999998</v>
      </c>
      <c r="C1386" s="8">
        <v>0.41089999999999999</v>
      </c>
      <c r="D1386" s="10">
        <v>3902.26</v>
      </c>
    </row>
    <row r="1387" spans="1:4" x14ac:dyDescent="0.25">
      <c r="A1387" s="7">
        <v>23.69</v>
      </c>
      <c r="B1387" s="9">
        <v>3.0356999999999998</v>
      </c>
      <c r="C1387" s="8">
        <v>0.41089999999999999</v>
      </c>
      <c r="D1387" s="10">
        <v>3902.42</v>
      </c>
    </row>
    <row r="1388" spans="1:4" x14ac:dyDescent="0.25">
      <c r="A1388" s="7">
        <v>23.7</v>
      </c>
      <c r="B1388" s="9">
        <v>3.0387</v>
      </c>
      <c r="C1388" s="8">
        <v>0.41089999999999999</v>
      </c>
      <c r="D1388" s="10">
        <v>3901.96</v>
      </c>
    </row>
    <row r="1389" spans="1:4" x14ac:dyDescent="0.25">
      <c r="A1389" s="7">
        <v>23.71</v>
      </c>
      <c r="B1389" s="9">
        <v>3.0434999999999999</v>
      </c>
      <c r="C1389" s="8">
        <v>0.41089999999999999</v>
      </c>
      <c r="D1389" s="10">
        <v>3900.93</v>
      </c>
    </row>
    <row r="1390" spans="1:4" x14ac:dyDescent="0.25">
      <c r="A1390" s="7">
        <v>23.72</v>
      </c>
      <c r="B1390" s="9">
        <v>3.0486</v>
      </c>
      <c r="C1390" s="8">
        <v>0.41089999999999999</v>
      </c>
      <c r="D1390" s="10">
        <v>3899.56</v>
      </c>
    </row>
    <row r="1391" spans="1:4" x14ac:dyDescent="0.25">
      <c r="A1391" s="7">
        <v>23.73</v>
      </c>
      <c r="B1391" s="9">
        <v>3.0539999999999998</v>
      </c>
      <c r="C1391" s="8">
        <v>0.41089999999999999</v>
      </c>
      <c r="D1391" s="10">
        <v>3897.87</v>
      </c>
    </row>
    <row r="1392" spans="1:4" x14ac:dyDescent="0.25">
      <c r="A1392" s="7">
        <v>23.74</v>
      </c>
      <c r="B1392" s="9">
        <v>3.0594000000000001</v>
      </c>
      <c r="C1392" s="8">
        <v>0.41089999999999999</v>
      </c>
      <c r="D1392" s="10">
        <v>3895.73</v>
      </c>
    </row>
    <row r="1393" spans="1:4" x14ac:dyDescent="0.25">
      <c r="A1393" s="7">
        <v>23.75</v>
      </c>
      <c r="B1393" s="9">
        <v>3.0651000000000002</v>
      </c>
      <c r="C1393" s="8">
        <v>0.41089999999999999</v>
      </c>
      <c r="D1393" s="10">
        <v>3893.15</v>
      </c>
    </row>
    <row r="1394" spans="1:4" x14ac:dyDescent="0.25">
      <c r="A1394" s="7">
        <v>23.76</v>
      </c>
      <c r="B1394" s="9">
        <v>3.0705</v>
      </c>
      <c r="C1394" s="8">
        <v>0.41099999999999998</v>
      </c>
      <c r="D1394" s="10">
        <v>3889.4</v>
      </c>
    </row>
    <row r="1395" spans="1:4" x14ac:dyDescent="0.25">
      <c r="A1395" s="7">
        <v>23.77</v>
      </c>
      <c r="B1395" s="9">
        <v>3.0758999999999999</v>
      </c>
      <c r="C1395" s="8">
        <v>0.41120000000000001</v>
      </c>
      <c r="D1395" s="10">
        <v>3884.88</v>
      </c>
    </row>
    <row r="1396" spans="1:4" x14ac:dyDescent="0.25">
      <c r="A1396" s="7">
        <v>23.78</v>
      </c>
      <c r="B1396" s="9">
        <v>3.0815999999999999</v>
      </c>
      <c r="C1396" s="8">
        <v>0.4118</v>
      </c>
      <c r="D1396" s="10">
        <v>3880.91</v>
      </c>
    </row>
    <row r="1397" spans="1:4" x14ac:dyDescent="0.25">
      <c r="A1397" s="7">
        <v>23.79</v>
      </c>
      <c r="B1397" s="9">
        <v>3.0867</v>
      </c>
      <c r="C1397" s="8">
        <v>0.41260000000000002</v>
      </c>
      <c r="D1397" s="10">
        <v>3877.32</v>
      </c>
    </row>
    <row r="1398" spans="1:4" x14ac:dyDescent="0.25">
      <c r="A1398" s="7">
        <v>23.8</v>
      </c>
      <c r="B1398" s="9">
        <v>3.0926999999999998</v>
      </c>
      <c r="C1398" s="8">
        <v>0.41339999999999999</v>
      </c>
      <c r="D1398" s="10">
        <v>3874.11</v>
      </c>
    </row>
    <row r="1399" spans="1:4" x14ac:dyDescent="0.25">
      <c r="A1399" s="7">
        <v>23.81</v>
      </c>
      <c r="B1399" s="9">
        <v>3.0992999999999999</v>
      </c>
      <c r="C1399" s="8">
        <v>0.4143</v>
      </c>
      <c r="D1399" s="10">
        <v>3871.49</v>
      </c>
    </row>
    <row r="1400" spans="1:4" x14ac:dyDescent="0.25">
      <c r="A1400" s="7">
        <v>23.82</v>
      </c>
      <c r="B1400" s="9">
        <v>3.1053000000000002</v>
      </c>
      <c r="C1400" s="8">
        <v>0.41520000000000001</v>
      </c>
      <c r="D1400" s="10">
        <v>3869.57</v>
      </c>
    </row>
    <row r="1401" spans="1:4" x14ac:dyDescent="0.25">
      <c r="A1401" s="7">
        <v>23.83</v>
      </c>
      <c r="B1401" s="9">
        <v>3.1103999999999998</v>
      </c>
      <c r="C1401" s="8">
        <v>0.41599999999999998</v>
      </c>
      <c r="D1401" s="10">
        <v>3868.21</v>
      </c>
    </row>
    <row r="1402" spans="1:4" x14ac:dyDescent="0.25">
      <c r="A1402" s="7">
        <v>23.84</v>
      </c>
      <c r="B1402" s="9">
        <v>3.1160999999999999</v>
      </c>
      <c r="C1402" s="8">
        <v>0.4168</v>
      </c>
      <c r="D1402" s="10">
        <v>3867.45</v>
      </c>
    </row>
    <row r="1403" spans="1:4" x14ac:dyDescent="0.25">
      <c r="A1403" s="7">
        <v>23.85</v>
      </c>
      <c r="B1403" s="9">
        <v>3.1215000000000002</v>
      </c>
      <c r="C1403" s="8">
        <v>0.41749999999999998</v>
      </c>
      <c r="D1403" s="10">
        <v>3867.53</v>
      </c>
    </row>
    <row r="1404" spans="1:4" x14ac:dyDescent="0.25">
      <c r="A1404" s="7">
        <v>23.86</v>
      </c>
      <c r="B1404" s="9">
        <v>3.1263000000000001</v>
      </c>
      <c r="C1404" s="8">
        <v>0.41830000000000001</v>
      </c>
      <c r="D1404" s="10">
        <v>3869.74</v>
      </c>
    </row>
    <row r="1405" spans="1:4" x14ac:dyDescent="0.25">
      <c r="A1405" s="7">
        <v>23.87</v>
      </c>
      <c r="B1405" s="9">
        <v>3.1314000000000002</v>
      </c>
      <c r="C1405" s="8">
        <v>0.41899999999999998</v>
      </c>
      <c r="D1405" s="10">
        <v>3872.16</v>
      </c>
    </row>
    <row r="1406" spans="1:4" x14ac:dyDescent="0.25">
      <c r="A1406" s="7">
        <v>23.88</v>
      </c>
      <c r="B1406" s="9">
        <v>3.1364999999999998</v>
      </c>
      <c r="C1406" s="8">
        <v>0.41970000000000002</v>
      </c>
      <c r="D1406" s="10">
        <v>3874.04</v>
      </c>
    </row>
    <row r="1407" spans="1:4" x14ac:dyDescent="0.25">
      <c r="A1407" s="7">
        <v>23.89</v>
      </c>
      <c r="B1407" s="9">
        <v>3.1415999999999999</v>
      </c>
      <c r="C1407" s="8">
        <v>0.4204</v>
      </c>
      <c r="D1407" s="10">
        <v>3877.54</v>
      </c>
    </row>
    <row r="1408" spans="1:4" x14ac:dyDescent="0.25">
      <c r="A1408" s="7">
        <v>23.9</v>
      </c>
      <c r="B1408" s="9">
        <v>3.1463999999999999</v>
      </c>
      <c r="C1408" s="8">
        <v>0.42109999999999997</v>
      </c>
      <c r="D1408" s="10">
        <v>3881.38</v>
      </c>
    </row>
    <row r="1409" spans="1:4" x14ac:dyDescent="0.25">
      <c r="A1409" s="7">
        <v>23.91</v>
      </c>
      <c r="B1409" s="9">
        <v>3.1511999999999998</v>
      </c>
      <c r="C1409" s="8">
        <v>0.4219</v>
      </c>
      <c r="D1409" s="10">
        <v>3886.55</v>
      </c>
    </row>
    <row r="1410" spans="1:4" x14ac:dyDescent="0.25">
      <c r="A1410" s="7">
        <v>23.92</v>
      </c>
      <c r="B1410" s="9">
        <v>3.1596000000000002</v>
      </c>
      <c r="C1410" s="8">
        <v>0.42280000000000001</v>
      </c>
      <c r="D1410" s="10">
        <v>3890.44</v>
      </c>
    </row>
    <row r="1411" spans="1:4" x14ac:dyDescent="0.25">
      <c r="A1411" s="7">
        <v>23.93</v>
      </c>
      <c r="B1411" s="9">
        <v>3.1629</v>
      </c>
      <c r="C1411" s="8">
        <v>0.42349999999999999</v>
      </c>
      <c r="D1411" s="10">
        <v>3894.23</v>
      </c>
    </row>
    <row r="1412" spans="1:4" x14ac:dyDescent="0.25">
      <c r="A1412" s="7">
        <v>23.94</v>
      </c>
      <c r="B1412" s="9">
        <v>3.1644000000000001</v>
      </c>
      <c r="C1412" s="8">
        <v>0.42380000000000001</v>
      </c>
      <c r="D1412" s="10">
        <v>3898.9</v>
      </c>
    </row>
    <row r="1413" spans="1:4" x14ac:dyDescent="0.25">
      <c r="A1413" s="7">
        <v>23.95</v>
      </c>
      <c r="B1413" s="9">
        <v>3.1661999999999999</v>
      </c>
      <c r="C1413" s="8">
        <v>0.42409999999999998</v>
      </c>
      <c r="D1413" s="10">
        <v>3901.78</v>
      </c>
    </row>
    <row r="1414" spans="1:4" x14ac:dyDescent="0.25">
      <c r="A1414" s="7">
        <v>23.96</v>
      </c>
      <c r="B1414" s="9">
        <v>3.1688999999999998</v>
      </c>
      <c r="C1414" s="8">
        <v>0.42449999999999999</v>
      </c>
      <c r="D1414" s="10">
        <v>3905.1</v>
      </c>
    </row>
    <row r="1415" spans="1:4" x14ac:dyDescent="0.25">
      <c r="A1415" s="7">
        <v>23.97</v>
      </c>
      <c r="B1415" s="9">
        <v>3.1772999999999998</v>
      </c>
      <c r="C1415" s="8">
        <v>0.42520000000000002</v>
      </c>
      <c r="D1415" s="10">
        <v>3907.21</v>
      </c>
    </row>
    <row r="1416" spans="1:4" x14ac:dyDescent="0.25">
      <c r="A1416" s="7">
        <v>23.98</v>
      </c>
      <c r="B1416" s="9">
        <v>3.18</v>
      </c>
      <c r="C1416" s="8">
        <v>0.42570000000000002</v>
      </c>
      <c r="D1416" s="10">
        <v>3909.48</v>
      </c>
    </row>
    <row r="1417" spans="1:4" x14ac:dyDescent="0.25">
      <c r="A1417" s="7">
        <v>23.99</v>
      </c>
      <c r="B1417" s="9">
        <v>3.1839</v>
      </c>
      <c r="C1417" s="8">
        <v>0.42599999999999999</v>
      </c>
      <c r="D1417" s="10">
        <v>3911.31</v>
      </c>
    </row>
    <row r="1418" spans="1:4" x14ac:dyDescent="0.25">
      <c r="A1418" s="7">
        <v>24</v>
      </c>
      <c r="B1418" s="9">
        <v>3.1859999999999999</v>
      </c>
      <c r="C1418" s="8">
        <v>0.42599999999999999</v>
      </c>
      <c r="D1418" s="10">
        <v>3912.91</v>
      </c>
    </row>
    <row r="1419" spans="1:4" x14ac:dyDescent="0.25">
      <c r="A1419" s="7">
        <v>24.01</v>
      </c>
      <c r="B1419" s="9">
        <v>3.1886999999999999</v>
      </c>
      <c r="C1419" s="8">
        <v>0.42609999999999998</v>
      </c>
      <c r="D1419" s="10">
        <v>3912.63</v>
      </c>
    </row>
    <row r="1420" spans="1:4" x14ac:dyDescent="0.25">
      <c r="A1420" s="7">
        <v>24.02</v>
      </c>
      <c r="B1420" s="9">
        <v>3.1892999999999998</v>
      </c>
      <c r="C1420" s="8">
        <v>0.42609999999999998</v>
      </c>
      <c r="D1420" s="10">
        <v>3912.79</v>
      </c>
    </row>
    <row r="1421" spans="1:4" x14ac:dyDescent="0.25">
      <c r="A1421" s="7">
        <v>24.03</v>
      </c>
      <c r="B1421" s="9">
        <v>3.1907999999999999</v>
      </c>
      <c r="C1421" s="8">
        <v>0.42609999999999998</v>
      </c>
      <c r="D1421" s="10">
        <v>3911.07</v>
      </c>
    </row>
    <row r="1422" spans="1:4" x14ac:dyDescent="0.25">
      <c r="A1422" s="7">
        <v>24.04</v>
      </c>
      <c r="B1422" s="9">
        <v>3.1913999999999998</v>
      </c>
      <c r="C1422" s="8">
        <v>0.42609999999999998</v>
      </c>
      <c r="D1422" s="10">
        <v>3907.88</v>
      </c>
    </row>
    <row r="1423" spans="1:4" x14ac:dyDescent="0.25">
      <c r="A1423" s="7">
        <v>24.05</v>
      </c>
      <c r="B1423" s="9">
        <v>3.1917</v>
      </c>
      <c r="C1423" s="8">
        <v>0.42609999999999998</v>
      </c>
      <c r="D1423" s="10">
        <v>3907.39</v>
      </c>
    </row>
    <row r="1424" spans="1:4" x14ac:dyDescent="0.25">
      <c r="A1424" s="7">
        <v>24.06</v>
      </c>
      <c r="B1424" s="9">
        <v>3.1926000000000001</v>
      </c>
      <c r="C1424" s="8">
        <v>0.42609999999999998</v>
      </c>
      <c r="D1424" s="10">
        <v>3907.47</v>
      </c>
    </row>
    <row r="1425" spans="1:4" x14ac:dyDescent="0.25">
      <c r="A1425" s="7">
        <v>24.07</v>
      </c>
      <c r="B1425" s="9">
        <v>3.1926000000000001</v>
      </c>
      <c r="C1425" s="8">
        <v>0.42609999999999998</v>
      </c>
      <c r="D1425" s="10">
        <v>3910.86</v>
      </c>
    </row>
    <row r="1426" spans="1:4" x14ac:dyDescent="0.25">
      <c r="A1426" s="7">
        <v>24.08</v>
      </c>
      <c r="B1426" s="9">
        <v>3.1922999999999999</v>
      </c>
      <c r="C1426" s="8">
        <v>0.42609999999999998</v>
      </c>
      <c r="D1426" s="10">
        <v>3913.38</v>
      </c>
    </row>
    <row r="1427" spans="1:4" x14ac:dyDescent="0.25">
      <c r="A1427" s="7">
        <v>24.09</v>
      </c>
      <c r="B1427" s="9">
        <v>3.1926000000000001</v>
      </c>
      <c r="C1427" s="8">
        <v>0.42609999999999998</v>
      </c>
      <c r="D1427" s="10">
        <v>3914.83</v>
      </c>
    </row>
    <row r="1428" spans="1:4" x14ac:dyDescent="0.25">
      <c r="A1428" s="7">
        <v>24.1</v>
      </c>
      <c r="B1428" s="9">
        <v>3.1938</v>
      </c>
      <c r="C1428" s="8">
        <v>0.42609999999999998</v>
      </c>
      <c r="D1428" s="10">
        <v>3915.78</v>
      </c>
    </row>
    <row r="1429" spans="1:4" x14ac:dyDescent="0.25">
      <c r="A1429" s="7">
        <v>24.11</v>
      </c>
      <c r="B1429" s="9">
        <v>3.1949999999999998</v>
      </c>
      <c r="C1429" s="8">
        <v>0.42609999999999998</v>
      </c>
      <c r="D1429" s="10">
        <v>3917.85</v>
      </c>
    </row>
    <row r="1430" spans="1:4" x14ac:dyDescent="0.25">
      <c r="A1430" s="7">
        <v>24.12</v>
      </c>
      <c r="B1430" s="9">
        <v>3.1970999999999998</v>
      </c>
      <c r="C1430" s="8">
        <v>0.42620000000000002</v>
      </c>
      <c r="D1430" s="10">
        <v>3921.32</v>
      </c>
    </row>
    <row r="1431" spans="1:4" x14ac:dyDescent="0.25">
      <c r="A1431" s="7">
        <v>24.13</v>
      </c>
      <c r="B1431" s="9">
        <v>3.1995</v>
      </c>
      <c r="C1431" s="8">
        <v>0.42620000000000002</v>
      </c>
      <c r="D1431" s="10">
        <v>3927.51</v>
      </c>
    </row>
    <row r="1432" spans="1:4" x14ac:dyDescent="0.25">
      <c r="A1432" s="7">
        <v>24.14</v>
      </c>
      <c r="B1432" s="9">
        <v>3.2019000000000002</v>
      </c>
      <c r="C1432" s="8">
        <v>0.42620000000000002</v>
      </c>
      <c r="D1432" s="10">
        <v>3934.68</v>
      </c>
    </row>
    <row r="1433" spans="1:4" x14ac:dyDescent="0.25">
      <c r="A1433" s="7">
        <v>24.15</v>
      </c>
      <c r="B1433" s="9">
        <v>3.2037</v>
      </c>
      <c r="C1433" s="8">
        <v>0.42620000000000002</v>
      </c>
      <c r="D1433" s="10">
        <v>3939.7</v>
      </c>
    </row>
    <row r="1434" spans="1:4" x14ac:dyDescent="0.25">
      <c r="A1434" s="7">
        <v>24.16</v>
      </c>
      <c r="B1434" s="9">
        <v>3.2054999999999998</v>
      </c>
      <c r="C1434" s="8">
        <v>0.42609999999999998</v>
      </c>
      <c r="D1434" s="10">
        <v>3942.04</v>
      </c>
    </row>
    <row r="1435" spans="1:4" x14ac:dyDescent="0.25">
      <c r="A1435" s="7">
        <v>24.17</v>
      </c>
      <c r="B1435" s="9">
        <v>3.2073</v>
      </c>
      <c r="C1435" s="8">
        <v>0.42609999999999998</v>
      </c>
      <c r="D1435" s="10">
        <v>3944.76</v>
      </c>
    </row>
    <row r="1436" spans="1:4" x14ac:dyDescent="0.25">
      <c r="A1436" s="7">
        <v>24.18</v>
      </c>
      <c r="B1436" s="9">
        <v>3.2088000000000001</v>
      </c>
      <c r="C1436" s="8">
        <v>0.42609999999999998</v>
      </c>
      <c r="D1436" s="10">
        <v>3948.86</v>
      </c>
    </row>
    <row r="1437" spans="1:4" x14ac:dyDescent="0.25">
      <c r="A1437" s="7">
        <v>24.19</v>
      </c>
      <c r="B1437" s="9">
        <v>3.2109000000000001</v>
      </c>
      <c r="C1437" s="8">
        <v>0.42609999999999998</v>
      </c>
      <c r="D1437" s="10">
        <v>3951.5</v>
      </c>
    </row>
    <row r="1438" spans="1:4" x14ac:dyDescent="0.25">
      <c r="A1438" s="7">
        <v>24.2</v>
      </c>
      <c r="B1438" s="9">
        <v>3.2139000000000002</v>
      </c>
      <c r="C1438" s="8">
        <v>0.4259</v>
      </c>
      <c r="D1438" s="10">
        <v>3954.84</v>
      </c>
    </row>
    <row r="1439" spans="1:4" x14ac:dyDescent="0.25">
      <c r="A1439" s="7">
        <v>24.21</v>
      </c>
      <c r="B1439" s="9">
        <v>3.2157</v>
      </c>
      <c r="C1439" s="8">
        <v>0.4259</v>
      </c>
      <c r="D1439" s="10">
        <v>3957.29</v>
      </c>
    </row>
    <row r="1440" spans="1:4" x14ac:dyDescent="0.25">
      <c r="A1440" s="7">
        <v>24.22</v>
      </c>
      <c r="B1440" s="9">
        <v>3.2178</v>
      </c>
      <c r="C1440" s="8">
        <v>0.42580000000000001</v>
      </c>
      <c r="D1440" s="10">
        <v>3958.35</v>
      </c>
    </row>
    <row r="1441" spans="1:4" x14ac:dyDescent="0.25">
      <c r="A1441" s="7">
        <v>24.23</v>
      </c>
      <c r="B1441" s="9">
        <v>3.2183999999999999</v>
      </c>
      <c r="C1441" s="8">
        <v>0.42570000000000002</v>
      </c>
      <c r="D1441" s="10">
        <v>3958.61</v>
      </c>
    </row>
    <row r="1442" spans="1:4" x14ac:dyDescent="0.25">
      <c r="A1442" s="7">
        <v>24.24</v>
      </c>
      <c r="B1442" s="9">
        <v>3.2181000000000002</v>
      </c>
      <c r="C1442" s="8">
        <v>0.42559999999999998</v>
      </c>
      <c r="D1442" s="10">
        <v>3958.22</v>
      </c>
    </row>
    <row r="1443" spans="1:4" x14ac:dyDescent="0.25">
      <c r="A1443" s="7">
        <v>24.25</v>
      </c>
      <c r="B1443" s="9">
        <v>3.2189999999999999</v>
      </c>
      <c r="C1443" s="8">
        <v>0.42559999999999998</v>
      </c>
      <c r="D1443" s="10">
        <v>3957.61</v>
      </c>
    </row>
    <row r="1444" spans="1:4" x14ac:dyDescent="0.25">
      <c r="A1444" s="7">
        <v>24.26</v>
      </c>
      <c r="B1444" s="9">
        <v>3.2193000000000001</v>
      </c>
      <c r="C1444" s="8">
        <v>0.42549999999999999</v>
      </c>
      <c r="D1444" s="10">
        <v>3957.31</v>
      </c>
    </row>
    <row r="1445" spans="1:4" x14ac:dyDescent="0.25">
      <c r="A1445" s="7">
        <v>24.27</v>
      </c>
      <c r="B1445" s="9">
        <v>3.2195999999999998</v>
      </c>
      <c r="C1445" s="8">
        <v>0.42549999999999999</v>
      </c>
      <c r="D1445" s="10">
        <v>3955.65</v>
      </c>
    </row>
    <row r="1446" spans="1:4" x14ac:dyDescent="0.25">
      <c r="A1446" s="7">
        <v>24.28</v>
      </c>
      <c r="B1446" s="9">
        <v>3.2202000000000002</v>
      </c>
      <c r="C1446" s="8">
        <v>0.42549999999999999</v>
      </c>
      <c r="D1446" s="10">
        <v>3954.07</v>
      </c>
    </row>
    <row r="1447" spans="1:4" x14ac:dyDescent="0.25">
      <c r="A1447" s="7">
        <v>24.29</v>
      </c>
      <c r="B1447" s="9">
        <v>3.2204999999999999</v>
      </c>
      <c r="C1447" s="8">
        <v>0.4254</v>
      </c>
      <c r="D1447" s="10">
        <v>3954.48</v>
      </c>
    </row>
    <row r="1448" spans="1:4" x14ac:dyDescent="0.25">
      <c r="A1448" s="7">
        <v>24.3</v>
      </c>
      <c r="B1448" s="9">
        <v>3.2204999999999999</v>
      </c>
      <c r="C1448" s="8">
        <v>0.4254</v>
      </c>
      <c r="D1448" s="10">
        <v>3954.97</v>
      </c>
    </row>
    <row r="1449" spans="1:4" x14ac:dyDescent="0.25">
      <c r="A1449" s="7">
        <v>24.31</v>
      </c>
      <c r="B1449" s="9">
        <v>3.2204999999999999</v>
      </c>
      <c r="C1449" s="8">
        <v>0.4254</v>
      </c>
      <c r="D1449" s="10">
        <v>3954.04</v>
      </c>
    </row>
    <row r="1450" spans="1:4" x14ac:dyDescent="0.25">
      <c r="A1450" s="7">
        <v>24.32</v>
      </c>
      <c r="B1450" s="9">
        <v>3.2202000000000002</v>
      </c>
      <c r="C1450" s="8">
        <v>0.4254</v>
      </c>
      <c r="D1450" s="10">
        <v>3951.41</v>
      </c>
    </row>
    <row r="1451" spans="1:4" x14ac:dyDescent="0.25">
      <c r="A1451" s="7">
        <v>24.33</v>
      </c>
      <c r="B1451" s="9">
        <v>3.2208000000000001</v>
      </c>
      <c r="C1451" s="8">
        <v>0.4254</v>
      </c>
      <c r="D1451" s="10">
        <v>3948.72</v>
      </c>
    </row>
    <row r="1452" spans="1:4" x14ac:dyDescent="0.25">
      <c r="A1452" s="7">
        <v>24.34</v>
      </c>
      <c r="B1452" s="9">
        <v>3.2210999999999999</v>
      </c>
      <c r="C1452" s="8">
        <v>0.4254</v>
      </c>
      <c r="D1452" s="10">
        <v>3945.74</v>
      </c>
    </row>
    <row r="1453" spans="1:4" x14ac:dyDescent="0.25">
      <c r="A1453" s="7">
        <v>24.35</v>
      </c>
      <c r="B1453" s="9">
        <v>3.2216999999999998</v>
      </c>
      <c r="C1453" s="8">
        <v>0.4254</v>
      </c>
      <c r="D1453" s="10">
        <v>3944.28</v>
      </c>
    </row>
    <row r="1454" spans="1:4" x14ac:dyDescent="0.25">
      <c r="A1454" s="7">
        <v>24.36</v>
      </c>
      <c r="B1454" s="9">
        <v>3.2210999999999999</v>
      </c>
      <c r="C1454" s="8">
        <v>0.4254</v>
      </c>
      <c r="D1454" s="10">
        <v>3944.39</v>
      </c>
    </row>
    <row r="1455" spans="1:4" x14ac:dyDescent="0.25">
      <c r="A1455" s="7">
        <v>24.37</v>
      </c>
      <c r="B1455" s="9">
        <v>3.2208000000000001</v>
      </c>
      <c r="C1455" s="8">
        <v>0.42530000000000001</v>
      </c>
      <c r="D1455" s="10">
        <v>3945.57</v>
      </c>
    </row>
    <row r="1456" spans="1:4" x14ac:dyDescent="0.25">
      <c r="A1456" s="7">
        <v>24.38</v>
      </c>
      <c r="B1456" s="9">
        <v>3.2208000000000001</v>
      </c>
      <c r="C1456" s="8">
        <v>0.42530000000000001</v>
      </c>
      <c r="D1456" s="10">
        <v>3947.71</v>
      </c>
    </row>
    <row r="1457" spans="1:4" x14ac:dyDescent="0.25">
      <c r="A1457" s="7">
        <v>24.39</v>
      </c>
      <c r="B1457" s="9">
        <v>3.2208000000000001</v>
      </c>
      <c r="C1457" s="8">
        <v>0.42530000000000001</v>
      </c>
      <c r="D1457" s="10">
        <v>3949.95</v>
      </c>
    </row>
    <row r="1458" spans="1:4" x14ac:dyDescent="0.25">
      <c r="A1458" s="7">
        <v>24.4</v>
      </c>
      <c r="B1458" s="9">
        <v>3.2214</v>
      </c>
      <c r="C1458" s="8">
        <v>0.42530000000000001</v>
      </c>
      <c r="D1458" s="10">
        <v>3951.81</v>
      </c>
    </row>
    <row r="1459" spans="1:4" x14ac:dyDescent="0.25">
      <c r="A1459" s="7">
        <v>24.41</v>
      </c>
      <c r="B1459" s="9">
        <v>3.2223000000000002</v>
      </c>
      <c r="C1459" s="8">
        <v>0.42530000000000001</v>
      </c>
      <c r="D1459" s="10">
        <v>3954.32</v>
      </c>
    </row>
    <row r="1460" spans="1:4" x14ac:dyDescent="0.25">
      <c r="A1460" s="7">
        <v>24.42</v>
      </c>
      <c r="B1460" s="9">
        <v>3.2231999999999998</v>
      </c>
      <c r="C1460" s="8">
        <v>0.42530000000000001</v>
      </c>
      <c r="D1460" s="10">
        <v>3955.85</v>
      </c>
    </row>
    <row r="1461" spans="1:4" x14ac:dyDescent="0.25">
      <c r="A1461" s="7">
        <v>24.43</v>
      </c>
      <c r="B1461" s="9">
        <v>3.2241</v>
      </c>
      <c r="C1461" s="8">
        <v>0.42530000000000001</v>
      </c>
      <c r="D1461" s="10">
        <v>3958.9</v>
      </c>
    </row>
    <row r="1462" spans="1:4" x14ac:dyDescent="0.25">
      <c r="A1462" s="7">
        <v>24.44</v>
      </c>
      <c r="B1462" s="9">
        <v>3.2246999999999999</v>
      </c>
      <c r="C1462" s="8">
        <v>0.42530000000000001</v>
      </c>
      <c r="D1462" s="10">
        <v>3964.26</v>
      </c>
    </row>
    <row r="1463" spans="1:4" x14ac:dyDescent="0.25">
      <c r="A1463" s="7">
        <v>24.45</v>
      </c>
      <c r="B1463" s="9">
        <v>3.2256</v>
      </c>
      <c r="C1463" s="8">
        <v>0.42530000000000001</v>
      </c>
      <c r="D1463" s="10">
        <v>3970.03</v>
      </c>
    </row>
    <row r="1464" spans="1:4" x14ac:dyDescent="0.25">
      <c r="A1464" s="7">
        <v>24.46</v>
      </c>
      <c r="B1464" s="9">
        <v>3.2256</v>
      </c>
      <c r="C1464" s="8">
        <v>0.42509999999999998</v>
      </c>
      <c r="D1464" s="10">
        <v>3974.23</v>
      </c>
    </row>
    <row r="1465" spans="1:4" x14ac:dyDescent="0.25">
      <c r="A1465" s="7">
        <v>24.47</v>
      </c>
      <c r="B1465" s="9">
        <v>3.2267999999999999</v>
      </c>
      <c r="C1465" s="8">
        <v>0.42480000000000001</v>
      </c>
      <c r="D1465" s="10">
        <v>3976.26</v>
      </c>
    </row>
    <row r="1466" spans="1:4" x14ac:dyDescent="0.25">
      <c r="A1466" s="7">
        <v>24.48</v>
      </c>
      <c r="B1466" s="9">
        <v>3.2273999999999998</v>
      </c>
      <c r="C1466" s="8">
        <v>0.42480000000000001</v>
      </c>
      <c r="D1466" s="10">
        <v>3976.54</v>
      </c>
    </row>
    <row r="1467" spans="1:4" x14ac:dyDescent="0.25">
      <c r="A1467" s="7">
        <v>24.49</v>
      </c>
      <c r="B1467" s="9">
        <v>3.2286000000000001</v>
      </c>
      <c r="C1467" s="8">
        <v>0.42480000000000001</v>
      </c>
      <c r="D1467" s="10">
        <v>3977.33</v>
      </c>
    </row>
    <row r="1468" spans="1:4" x14ac:dyDescent="0.25">
      <c r="A1468" s="7">
        <v>24.5</v>
      </c>
      <c r="B1468" s="9">
        <v>3.2294999999999998</v>
      </c>
      <c r="C1468" s="8">
        <v>0.42480000000000001</v>
      </c>
      <c r="D1468" s="10">
        <v>3978.78</v>
      </c>
    </row>
    <row r="1469" spans="1:4" x14ac:dyDescent="0.25">
      <c r="A1469" s="7">
        <v>24.51</v>
      </c>
      <c r="B1469" s="9">
        <v>3.2298</v>
      </c>
      <c r="C1469" s="8">
        <v>0.42470000000000002</v>
      </c>
      <c r="D1469" s="10">
        <v>3981.28</v>
      </c>
    </row>
    <row r="1470" spans="1:4" x14ac:dyDescent="0.25">
      <c r="A1470" s="7">
        <v>24.52</v>
      </c>
      <c r="B1470" s="9">
        <v>3.2336999999999998</v>
      </c>
      <c r="C1470" s="8">
        <v>0.42449999999999999</v>
      </c>
      <c r="D1470" s="10">
        <v>3986.58</v>
      </c>
    </row>
    <row r="1471" spans="1:4" x14ac:dyDescent="0.25">
      <c r="A1471" s="7">
        <v>24.53</v>
      </c>
      <c r="B1471" s="9">
        <v>3.2361</v>
      </c>
      <c r="C1471" s="8">
        <v>0.42420000000000002</v>
      </c>
      <c r="D1471" s="10">
        <v>3989.5</v>
      </c>
    </row>
    <row r="1472" spans="1:4" x14ac:dyDescent="0.25">
      <c r="A1472" s="7">
        <v>24.54</v>
      </c>
      <c r="B1472" s="9">
        <v>3.2385000000000002</v>
      </c>
      <c r="C1472" s="8">
        <v>0.4239</v>
      </c>
      <c r="D1472" s="10">
        <v>3985.57</v>
      </c>
    </row>
    <row r="1473" spans="1:4" x14ac:dyDescent="0.25">
      <c r="A1473" s="7">
        <v>24.55</v>
      </c>
      <c r="B1473" s="9">
        <v>3.2412000000000001</v>
      </c>
      <c r="C1473" s="8">
        <v>0.42359999999999998</v>
      </c>
      <c r="D1473" s="10">
        <v>3979.25</v>
      </c>
    </row>
    <row r="1474" spans="1:4" x14ac:dyDescent="0.25">
      <c r="A1474" s="7">
        <v>24.56</v>
      </c>
      <c r="B1474" s="9">
        <v>3.2439</v>
      </c>
      <c r="C1474" s="8">
        <v>0.4234</v>
      </c>
      <c r="D1474" s="10">
        <v>3971.16</v>
      </c>
    </row>
    <row r="1475" spans="1:4" x14ac:dyDescent="0.25">
      <c r="A1475" s="7">
        <v>24.57</v>
      </c>
      <c r="B1475" s="9">
        <v>3.2465999999999999</v>
      </c>
      <c r="C1475" s="8">
        <v>0.42320000000000002</v>
      </c>
      <c r="D1475" s="10">
        <v>3961.46</v>
      </c>
    </row>
    <row r="1476" spans="1:4" x14ac:dyDescent="0.25">
      <c r="A1476" s="7">
        <v>24.58</v>
      </c>
      <c r="B1476" s="9">
        <v>3.2475000000000001</v>
      </c>
      <c r="C1476" s="8">
        <v>0.42299999999999999</v>
      </c>
      <c r="D1476" s="10">
        <v>3951.57</v>
      </c>
    </row>
    <row r="1477" spans="1:4" x14ac:dyDescent="0.25">
      <c r="A1477" s="7">
        <v>24.59</v>
      </c>
      <c r="B1477" s="9">
        <v>3.2456999999999998</v>
      </c>
      <c r="C1477" s="8">
        <v>0.42280000000000001</v>
      </c>
      <c r="D1477" s="10">
        <v>3937.85</v>
      </c>
    </row>
    <row r="1478" spans="1:4" x14ac:dyDescent="0.25">
      <c r="A1478" s="7">
        <v>24.6</v>
      </c>
      <c r="B1478" s="9">
        <v>3.2448000000000001</v>
      </c>
      <c r="C1478" s="8">
        <v>0.42259999999999998</v>
      </c>
      <c r="D1478" s="10">
        <v>3923.21</v>
      </c>
    </row>
    <row r="1479" spans="1:4" x14ac:dyDescent="0.25">
      <c r="A1479" s="7">
        <v>24.61</v>
      </c>
      <c r="B1479" s="9">
        <v>3.2435999999999998</v>
      </c>
      <c r="C1479" s="8">
        <v>0.42249999999999999</v>
      </c>
      <c r="D1479" s="10">
        <v>3910.32</v>
      </c>
    </row>
    <row r="1480" spans="1:4" x14ac:dyDescent="0.25">
      <c r="A1480" s="7">
        <v>24.62</v>
      </c>
      <c r="B1480" s="9">
        <v>3.2433000000000001</v>
      </c>
      <c r="C1480" s="8">
        <v>0.42249999999999999</v>
      </c>
      <c r="D1480" s="10">
        <v>3899.97</v>
      </c>
    </row>
    <row r="1481" spans="1:4" x14ac:dyDescent="0.25">
      <c r="A1481" s="7">
        <v>24.63</v>
      </c>
      <c r="B1481" s="9">
        <v>3.2433000000000001</v>
      </c>
      <c r="C1481" s="8">
        <v>0.4224</v>
      </c>
      <c r="D1481" s="10">
        <v>3892.45</v>
      </c>
    </row>
    <row r="1482" spans="1:4" x14ac:dyDescent="0.25">
      <c r="A1482" s="7">
        <v>24.64</v>
      </c>
      <c r="B1482" s="9">
        <v>3.2412000000000001</v>
      </c>
      <c r="C1482" s="8">
        <v>0.42220000000000002</v>
      </c>
      <c r="D1482" s="10">
        <v>3891.54</v>
      </c>
    </row>
    <row r="1483" spans="1:4" x14ac:dyDescent="0.25">
      <c r="A1483" s="7">
        <v>24.65</v>
      </c>
      <c r="B1483" s="9">
        <v>3.2418</v>
      </c>
      <c r="C1483" s="8">
        <v>0.42220000000000002</v>
      </c>
      <c r="D1483" s="10">
        <v>3893.35</v>
      </c>
    </row>
    <row r="1484" spans="1:4" x14ac:dyDescent="0.25">
      <c r="A1484" s="7">
        <v>24.66</v>
      </c>
      <c r="B1484" s="9">
        <v>3.2429999999999999</v>
      </c>
      <c r="C1484" s="8">
        <v>0.42209999999999998</v>
      </c>
      <c r="D1484" s="10">
        <v>3898.2</v>
      </c>
    </row>
    <row r="1485" spans="1:4" x14ac:dyDescent="0.25">
      <c r="A1485" s="7">
        <v>24.67</v>
      </c>
      <c r="B1485" s="9">
        <v>3.2439</v>
      </c>
      <c r="C1485" s="8">
        <v>0.42209999999999998</v>
      </c>
      <c r="D1485" s="10">
        <v>3906.44</v>
      </c>
    </row>
    <row r="1486" spans="1:4" x14ac:dyDescent="0.25">
      <c r="A1486" s="7">
        <v>24.68</v>
      </c>
      <c r="B1486" s="9">
        <v>3.2450999999999999</v>
      </c>
      <c r="C1486" s="8">
        <v>0.42209999999999998</v>
      </c>
      <c r="D1486" s="10">
        <v>3916.6</v>
      </c>
    </row>
    <row r="1487" spans="1:4" x14ac:dyDescent="0.25">
      <c r="A1487" s="7">
        <v>24.69</v>
      </c>
      <c r="B1487" s="9">
        <v>3.246</v>
      </c>
      <c r="C1487" s="8">
        <v>0.42209999999999998</v>
      </c>
      <c r="D1487" s="10">
        <v>3930.6</v>
      </c>
    </row>
    <row r="1488" spans="1:4" x14ac:dyDescent="0.25">
      <c r="A1488" s="7">
        <v>24.7</v>
      </c>
      <c r="B1488" s="9">
        <v>3.2469000000000001</v>
      </c>
      <c r="C1488" s="8">
        <v>0.42209999999999998</v>
      </c>
      <c r="D1488" s="10">
        <v>3945.32</v>
      </c>
    </row>
    <row r="1489" spans="1:4" x14ac:dyDescent="0.25">
      <c r="A1489" s="7">
        <v>24.71</v>
      </c>
      <c r="B1489" s="9">
        <v>3.2471999999999999</v>
      </c>
      <c r="C1489" s="8">
        <v>0.42209999999999998</v>
      </c>
      <c r="D1489" s="10">
        <v>3958.11</v>
      </c>
    </row>
    <row r="1490" spans="1:4" x14ac:dyDescent="0.25">
      <c r="A1490" s="7">
        <v>24.72</v>
      </c>
      <c r="B1490" s="9">
        <v>3.2481</v>
      </c>
      <c r="C1490" s="8">
        <v>0.42209999999999998</v>
      </c>
      <c r="D1490" s="10">
        <v>3967.55</v>
      </c>
    </row>
    <row r="1491" spans="1:4" x14ac:dyDescent="0.25">
      <c r="A1491" s="7">
        <v>24.73</v>
      </c>
      <c r="B1491" s="9">
        <v>3.2484000000000002</v>
      </c>
      <c r="C1491" s="8">
        <v>0.42209999999999998</v>
      </c>
      <c r="D1491" s="10">
        <v>3973.77</v>
      </c>
    </row>
    <row r="1492" spans="1:4" x14ac:dyDescent="0.25">
      <c r="A1492" s="7">
        <v>24.74</v>
      </c>
      <c r="B1492" s="9">
        <v>3.2490000000000001</v>
      </c>
      <c r="C1492" s="8">
        <v>0.42209999999999998</v>
      </c>
      <c r="D1492" s="10">
        <v>3978.85</v>
      </c>
    </row>
    <row r="1493" spans="1:4" x14ac:dyDescent="0.25">
      <c r="A1493" s="7">
        <v>24.75</v>
      </c>
      <c r="B1493" s="9">
        <v>3.2492999999999999</v>
      </c>
      <c r="C1493" s="8">
        <v>0.42209999999999998</v>
      </c>
      <c r="D1493" s="10">
        <v>3982.54</v>
      </c>
    </row>
    <row r="1494" spans="1:4" x14ac:dyDescent="0.25">
      <c r="A1494" s="7">
        <v>24.76</v>
      </c>
      <c r="B1494" s="9">
        <v>3.2492999999999999</v>
      </c>
      <c r="C1494" s="8">
        <v>0.42209999999999998</v>
      </c>
      <c r="D1494" s="10">
        <v>3985.28</v>
      </c>
    </row>
    <row r="1495" spans="1:4" x14ac:dyDescent="0.25">
      <c r="A1495" s="7">
        <v>24.77</v>
      </c>
      <c r="B1495" s="9">
        <v>3.2492999999999999</v>
      </c>
      <c r="C1495" s="8">
        <v>0.42209999999999998</v>
      </c>
      <c r="D1495" s="10">
        <v>3987.34</v>
      </c>
    </row>
    <row r="1496" spans="1:4" x14ac:dyDescent="0.25">
      <c r="A1496" s="7">
        <v>24.78</v>
      </c>
      <c r="B1496" s="9">
        <v>3.2490000000000001</v>
      </c>
      <c r="C1496" s="8">
        <v>0.42199999999999999</v>
      </c>
      <c r="D1496" s="10">
        <v>3988.55</v>
      </c>
    </row>
    <row r="1497" spans="1:4" x14ac:dyDescent="0.25">
      <c r="A1497" s="7">
        <v>24.79</v>
      </c>
      <c r="B1497" s="9">
        <v>3.2490000000000001</v>
      </c>
      <c r="C1497" s="8">
        <v>0.42199999999999999</v>
      </c>
      <c r="D1497" s="10">
        <v>3989.05</v>
      </c>
    </row>
    <row r="1498" spans="1:4" x14ac:dyDescent="0.25">
      <c r="A1498" s="7">
        <v>24.8</v>
      </c>
      <c r="B1498" s="9">
        <v>3.2490000000000001</v>
      </c>
      <c r="C1498" s="8">
        <v>0.42199999999999999</v>
      </c>
      <c r="D1498" s="10">
        <v>3989.36</v>
      </c>
    </row>
    <row r="1499" spans="1:4" x14ac:dyDescent="0.25">
      <c r="A1499" s="7">
        <v>24.81</v>
      </c>
      <c r="B1499" s="9">
        <v>3.2490000000000001</v>
      </c>
      <c r="C1499" s="8">
        <v>0.4219</v>
      </c>
      <c r="D1499" s="10">
        <v>3989.93</v>
      </c>
    </row>
    <row r="1500" spans="1:4" x14ac:dyDescent="0.25">
      <c r="A1500" s="7">
        <v>24.82</v>
      </c>
      <c r="B1500" s="9">
        <v>3.2492999999999999</v>
      </c>
      <c r="C1500" s="8">
        <v>0.4219</v>
      </c>
      <c r="D1500" s="10">
        <v>3991.49</v>
      </c>
    </row>
    <row r="1501" spans="1:4" x14ac:dyDescent="0.25">
      <c r="A1501" s="7">
        <v>24.83</v>
      </c>
      <c r="B1501" s="9">
        <v>3.2496</v>
      </c>
      <c r="C1501" s="8">
        <v>0.4219</v>
      </c>
      <c r="D1501" s="10">
        <v>3993.98</v>
      </c>
    </row>
    <row r="1502" spans="1:4" x14ac:dyDescent="0.25">
      <c r="A1502" s="7">
        <v>24.84</v>
      </c>
      <c r="B1502" s="9">
        <v>3.2496</v>
      </c>
      <c r="C1502" s="8">
        <v>0.4219</v>
      </c>
      <c r="D1502" s="10">
        <v>3995.87</v>
      </c>
    </row>
    <row r="1503" spans="1:4" x14ac:dyDescent="0.25">
      <c r="A1503" s="7">
        <v>24.85</v>
      </c>
      <c r="B1503" s="9">
        <v>3.2502</v>
      </c>
      <c r="C1503" s="8">
        <v>0.4219</v>
      </c>
      <c r="D1503" s="10">
        <v>3998.09</v>
      </c>
    </row>
    <row r="1504" spans="1:4" x14ac:dyDescent="0.25">
      <c r="A1504" s="7">
        <v>24.86</v>
      </c>
      <c r="B1504" s="9">
        <v>3.2502</v>
      </c>
      <c r="C1504" s="8">
        <v>0.42180000000000001</v>
      </c>
      <c r="D1504" s="10">
        <v>4000.71</v>
      </c>
    </row>
    <row r="1505" spans="1:4" x14ac:dyDescent="0.25">
      <c r="A1505" s="7">
        <v>24.87</v>
      </c>
      <c r="B1505" s="9">
        <v>3.2502</v>
      </c>
      <c r="C1505" s="8">
        <v>0.42180000000000001</v>
      </c>
      <c r="D1505" s="10">
        <v>4003.21</v>
      </c>
    </row>
    <row r="1506" spans="1:4" x14ac:dyDescent="0.25">
      <c r="A1506" s="7">
        <v>24.88</v>
      </c>
      <c r="B1506" s="9">
        <v>3.2502</v>
      </c>
      <c r="C1506" s="8">
        <v>0.42180000000000001</v>
      </c>
      <c r="D1506" s="10">
        <v>4005.21</v>
      </c>
    </row>
    <row r="1507" spans="1:4" x14ac:dyDescent="0.25">
      <c r="A1507" s="7">
        <v>24.89</v>
      </c>
      <c r="B1507" s="9">
        <v>3.2505000000000002</v>
      </c>
      <c r="C1507" s="8">
        <v>0.42180000000000001</v>
      </c>
      <c r="D1507" s="10">
        <v>4006.66</v>
      </c>
    </row>
    <row r="1508" spans="1:4" x14ac:dyDescent="0.25">
      <c r="A1508" s="7">
        <v>24.9</v>
      </c>
      <c r="B1508" s="9">
        <v>3.2505000000000002</v>
      </c>
      <c r="C1508" s="8">
        <v>0.42180000000000001</v>
      </c>
      <c r="D1508" s="10">
        <v>4007.5</v>
      </c>
    </row>
    <row r="1509" spans="1:4" x14ac:dyDescent="0.25">
      <c r="A1509" s="7">
        <v>24.91</v>
      </c>
      <c r="B1509" s="9">
        <v>3.2507999999999999</v>
      </c>
      <c r="C1509" s="8">
        <v>0.42170000000000002</v>
      </c>
      <c r="D1509" s="10">
        <v>4008.06</v>
      </c>
    </row>
    <row r="1510" spans="1:4" x14ac:dyDescent="0.25">
      <c r="A1510" s="7">
        <v>24.92</v>
      </c>
      <c r="B1510" s="9">
        <v>3.2507999999999999</v>
      </c>
      <c r="C1510" s="8">
        <v>0.42170000000000002</v>
      </c>
      <c r="D1510" s="10">
        <v>4008.53</v>
      </c>
    </row>
    <row r="1511" spans="1:4" x14ac:dyDescent="0.25">
      <c r="A1511" s="7">
        <v>24.93</v>
      </c>
      <c r="B1511" s="9">
        <v>3.2511000000000001</v>
      </c>
      <c r="C1511" s="8">
        <v>0.42170000000000002</v>
      </c>
      <c r="D1511" s="10">
        <v>4008.95</v>
      </c>
    </row>
    <row r="1512" spans="1:4" x14ac:dyDescent="0.25">
      <c r="A1512" s="7">
        <v>24.94</v>
      </c>
      <c r="B1512" s="9">
        <v>3.2511000000000001</v>
      </c>
      <c r="C1512" s="8">
        <v>0.42170000000000002</v>
      </c>
      <c r="D1512" s="10">
        <v>4009.33</v>
      </c>
    </row>
    <row r="1513" spans="1:4" x14ac:dyDescent="0.25">
      <c r="A1513" s="7">
        <v>24.95</v>
      </c>
      <c r="B1513" s="9">
        <v>3.2511000000000001</v>
      </c>
      <c r="C1513" s="8">
        <v>0.42170000000000002</v>
      </c>
      <c r="D1513" s="10">
        <v>4009.69</v>
      </c>
    </row>
    <row r="1514" spans="1:4" x14ac:dyDescent="0.25">
      <c r="A1514" s="7">
        <v>24.96</v>
      </c>
      <c r="B1514" s="9">
        <v>3.2511000000000001</v>
      </c>
      <c r="C1514" s="8">
        <v>0.42170000000000002</v>
      </c>
      <c r="D1514" s="10">
        <v>4009.89</v>
      </c>
    </row>
    <row r="1515" spans="1:4" x14ac:dyDescent="0.25">
      <c r="A1515" s="7">
        <v>24.97</v>
      </c>
      <c r="B1515" s="9">
        <v>3.2513999999999998</v>
      </c>
      <c r="C1515" s="8">
        <v>0.42159999999999997</v>
      </c>
      <c r="D1515" s="10">
        <v>4009.84</v>
      </c>
    </row>
    <row r="1516" spans="1:4" x14ac:dyDescent="0.25">
      <c r="A1516" s="7">
        <v>24.98</v>
      </c>
      <c r="B1516" s="9">
        <v>3.2513999999999998</v>
      </c>
      <c r="C1516" s="8">
        <v>0.42159999999999997</v>
      </c>
      <c r="D1516" s="10">
        <v>4009.76</v>
      </c>
    </row>
    <row r="1517" spans="1:4" x14ac:dyDescent="0.25">
      <c r="A1517" s="7">
        <v>24.99</v>
      </c>
      <c r="B1517" s="9">
        <v>3.2513999999999998</v>
      </c>
      <c r="C1517" s="8">
        <v>0.42159999999999997</v>
      </c>
      <c r="D1517" s="10">
        <v>4009.39</v>
      </c>
    </row>
    <row r="1518" spans="1:4" x14ac:dyDescent="0.25">
      <c r="A1518" s="7">
        <v>25</v>
      </c>
      <c r="B1518" s="9">
        <v>3.2517</v>
      </c>
      <c r="C1518" s="8">
        <v>0.42159999999999997</v>
      </c>
      <c r="D1518" s="10">
        <v>4009.13</v>
      </c>
    </row>
    <row r="1519" spans="1:4" x14ac:dyDescent="0.25">
      <c r="A1519" s="7">
        <v>25.01</v>
      </c>
      <c r="B1519" s="9">
        <v>3.2519999999999998</v>
      </c>
      <c r="C1519" s="8">
        <v>0.42159999999999997</v>
      </c>
      <c r="D1519" s="10">
        <v>4008.95</v>
      </c>
    </row>
    <row r="1520" spans="1:4" x14ac:dyDescent="0.25">
      <c r="A1520" s="7">
        <v>25.02</v>
      </c>
      <c r="B1520" s="9">
        <v>3.2519999999999998</v>
      </c>
      <c r="C1520" s="8">
        <v>0.42159999999999997</v>
      </c>
      <c r="D1520" s="10">
        <v>4008.4</v>
      </c>
    </row>
    <row r="1521" spans="1:4" x14ac:dyDescent="0.25">
      <c r="A1521" s="7">
        <v>25.03</v>
      </c>
      <c r="B1521" s="9">
        <v>3.2519999999999998</v>
      </c>
      <c r="C1521" s="8">
        <v>0.42159999999999997</v>
      </c>
      <c r="D1521" s="10">
        <v>4007.69</v>
      </c>
    </row>
    <row r="1522" spans="1:4" x14ac:dyDescent="0.25">
      <c r="A1522" s="7">
        <v>25.04</v>
      </c>
      <c r="B1522" s="9">
        <v>3.2523</v>
      </c>
      <c r="C1522" s="8">
        <v>0.42159999999999997</v>
      </c>
      <c r="D1522" s="10">
        <v>4006.76</v>
      </c>
    </row>
    <row r="1523" spans="1:4" x14ac:dyDescent="0.25">
      <c r="A1523" s="7">
        <v>25.05</v>
      </c>
      <c r="B1523" s="9">
        <v>3.2523</v>
      </c>
      <c r="C1523" s="8">
        <v>0.42159999999999997</v>
      </c>
      <c r="D1523" s="10">
        <v>4005.73</v>
      </c>
    </row>
    <row r="1524" spans="1:4" x14ac:dyDescent="0.25">
      <c r="A1524" s="7">
        <v>25.06</v>
      </c>
      <c r="B1524" s="9">
        <v>3.2523</v>
      </c>
      <c r="C1524" s="8">
        <v>0.42159999999999997</v>
      </c>
      <c r="D1524" s="10">
        <v>4004.75</v>
      </c>
    </row>
    <row r="1525" spans="1:4" x14ac:dyDescent="0.25">
      <c r="A1525" s="7">
        <v>25.07</v>
      </c>
      <c r="B1525" s="9">
        <v>3.2523</v>
      </c>
      <c r="C1525" s="8">
        <v>0.42159999999999997</v>
      </c>
      <c r="D1525" s="10">
        <v>4003.98</v>
      </c>
    </row>
    <row r="1526" spans="1:4" x14ac:dyDescent="0.25">
      <c r="A1526" s="7">
        <v>25.08</v>
      </c>
      <c r="B1526" s="9">
        <v>3.2523</v>
      </c>
      <c r="C1526" s="8">
        <v>0.42159999999999997</v>
      </c>
      <c r="D1526" s="10">
        <v>4003.08</v>
      </c>
    </row>
    <row r="1527" spans="1:4" x14ac:dyDescent="0.25">
      <c r="A1527" s="7">
        <v>25.09</v>
      </c>
      <c r="B1527" s="9">
        <v>3.2523</v>
      </c>
      <c r="C1527" s="8">
        <v>0.42159999999999997</v>
      </c>
      <c r="D1527" s="10">
        <v>3999.79</v>
      </c>
    </row>
    <row r="1528" spans="1:4" x14ac:dyDescent="0.25">
      <c r="A1528" s="7">
        <v>25.1</v>
      </c>
      <c r="B1528" s="9">
        <v>3.2526000000000002</v>
      </c>
      <c r="C1528" s="8">
        <v>0.42159999999999997</v>
      </c>
      <c r="D1528" s="10">
        <v>3994.91</v>
      </c>
    </row>
    <row r="1529" spans="1:4" x14ac:dyDescent="0.25">
      <c r="A1529" s="7">
        <v>25.11</v>
      </c>
      <c r="B1529" s="9">
        <v>3.2526000000000002</v>
      </c>
      <c r="C1529" s="8">
        <v>0.42159999999999997</v>
      </c>
      <c r="D1529" s="10">
        <v>3988.81</v>
      </c>
    </row>
    <row r="1530" spans="1:4" x14ac:dyDescent="0.25">
      <c r="A1530" s="7">
        <v>25.12</v>
      </c>
      <c r="B1530" s="9">
        <v>3.2532000000000001</v>
      </c>
      <c r="C1530" s="8">
        <v>0.42159999999999997</v>
      </c>
      <c r="D1530" s="10">
        <v>3981.99</v>
      </c>
    </row>
    <row r="1531" spans="1:4" x14ac:dyDescent="0.25">
      <c r="A1531" s="7">
        <v>25.13</v>
      </c>
      <c r="B1531" s="9">
        <v>3.2549999999999999</v>
      </c>
      <c r="C1531" s="8">
        <v>0.42180000000000001</v>
      </c>
      <c r="D1531" s="10">
        <v>3975.72</v>
      </c>
    </row>
    <row r="1532" spans="1:4" x14ac:dyDescent="0.25">
      <c r="A1532" s="7">
        <v>25.14</v>
      </c>
      <c r="B1532" s="9">
        <v>3.2652000000000001</v>
      </c>
      <c r="C1532" s="8">
        <v>0.42230000000000001</v>
      </c>
      <c r="D1532" s="10">
        <v>3969.83</v>
      </c>
    </row>
    <row r="1533" spans="1:4" x14ac:dyDescent="0.25">
      <c r="A1533" s="7">
        <v>25.15</v>
      </c>
      <c r="B1533" s="9">
        <v>3.2690999999999999</v>
      </c>
      <c r="C1533" s="8">
        <v>0.42320000000000002</v>
      </c>
      <c r="D1533" s="10">
        <v>3963.87</v>
      </c>
    </row>
    <row r="1534" spans="1:4" x14ac:dyDescent="0.25">
      <c r="A1534" s="7">
        <v>25.16</v>
      </c>
      <c r="B1534" s="9">
        <v>3.2759999999999998</v>
      </c>
      <c r="C1534" s="8">
        <v>0.42430000000000001</v>
      </c>
      <c r="D1534" s="10">
        <v>3957.67</v>
      </c>
    </row>
    <row r="1535" spans="1:4" x14ac:dyDescent="0.25">
      <c r="A1535" s="7">
        <v>25.17</v>
      </c>
      <c r="B1535" s="9">
        <v>3.2808000000000002</v>
      </c>
      <c r="C1535" s="8">
        <v>0.42530000000000001</v>
      </c>
      <c r="D1535" s="10">
        <v>3951.33</v>
      </c>
    </row>
    <row r="1536" spans="1:4" x14ac:dyDescent="0.25">
      <c r="A1536" s="7">
        <v>25.18</v>
      </c>
      <c r="B1536" s="9">
        <v>3.2865000000000002</v>
      </c>
      <c r="C1536" s="8">
        <v>0.42609999999999998</v>
      </c>
      <c r="D1536" s="10">
        <v>3945.3</v>
      </c>
    </row>
    <row r="1537" spans="1:4" x14ac:dyDescent="0.25">
      <c r="A1537" s="7">
        <v>25.19</v>
      </c>
      <c r="B1537" s="9">
        <v>3.2925</v>
      </c>
      <c r="C1537" s="8">
        <v>0.42699999999999999</v>
      </c>
      <c r="D1537" s="10">
        <v>3942.39</v>
      </c>
    </row>
    <row r="1538" spans="1:4" x14ac:dyDescent="0.25">
      <c r="A1538" s="7">
        <v>25.2</v>
      </c>
      <c r="B1538" s="9">
        <v>3.2985000000000002</v>
      </c>
      <c r="C1538" s="8">
        <v>0.42799999999999999</v>
      </c>
      <c r="D1538" s="10">
        <v>3941.48</v>
      </c>
    </row>
    <row r="1539" spans="1:4" x14ac:dyDescent="0.25">
      <c r="A1539" s="7">
        <v>25.21</v>
      </c>
      <c r="B1539" s="9">
        <v>3.3035999999999999</v>
      </c>
      <c r="C1539" s="8">
        <v>0.42920000000000003</v>
      </c>
      <c r="D1539" s="10">
        <v>3941.89</v>
      </c>
    </row>
    <row r="1540" spans="1:4" x14ac:dyDescent="0.25">
      <c r="A1540" s="7">
        <v>25.22</v>
      </c>
      <c r="B1540" s="9">
        <v>3.3083999999999998</v>
      </c>
      <c r="C1540" s="8">
        <v>0.43070000000000003</v>
      </c>
      <c r="D1540" s="10">
        <v>3943.82</v>
      </c>
    </row>
    <row r="1541" spans="1:4" x14ac:dyDescent="0.25">
      <c r="A1541" s="7">
        <v>25.23</v>
      </c>
      <c r="B1541" s="9">
        <v>3.3132000000000001</v>
      </c>
      <c r="C1541" s="8">
        <v>0.43219999999999997</v>
      </c>
      <c r="D1541" s="10">
        <v>3946.05</v>
      </c>
    </row>
    <row r="1542" spans="1:4" x14ac:dyDescent="0.25">
      <c r="A1542" s="7">
        <v>25.24</v>
      </c>
      <c r="B1542" s="9">
        <v>3.3186</v>
      </c>
      <c r="C1542" s="8">
        <v>0.43380000000000002</v>
      </c>
      <c r="D1542" s="10">
        <v>3948.46</v>
      </c>
    </row>
    <row r="1543" spans="1:4" x14ac:dyDescent="0.25">
      <c r="A1543" s="7">
        <v>25.25</v>
      </c>
      <c r="B1543" s="9">
        <v>3.3239999999999998</v>
      </c>
      <c r="C1543" s="8">
        <v>0.4355</v>
      </c>
      <c r="D1543" s="10">
        <v>3950.8</v>
      </c>
    </row>
    <row r="1544" spans="1:4" x14ac:dyDescent="0.25">
      <c r="A1544" s="7">
        <v>25.26</v>
      </c>
      <c r="B1544" s="9">
        <v>3.3290999999999999</v>
      </c>
      <c r="C1544" s="8">
        <v>0.43709999999999999</v>
      </c>
      <c r="D1544" s="10">
        <v>3951.45</v>
      </c>
    </row>
    <row r="1545" spans="1:4" x14ac:dyDescent="0.25">
      <c r="A1545" s="7">
        <v>25.27</v>
      </c>
      <c r="B1545" s="9">
        <v>3.3338999999999999</v>
      </c>
      <c r="C1545" s="8">
        <v>0.43869999999999998</v>
      </c>
      <c r="D1545" s="10">
        <v>3947.25</v>
      </c>
    </row>
    <row r="1546" spans="1:4" x14ac:dyDescent="0.25">
      <c r="A1546" s="7">
        <v>25.28</v>
      </c>
      <c r="B1546" s="9">
        <v>3.3386999999999998</v>
      </c>
      <c r="C1546" s="8">
        <v>0.44019999999999998</v>
      </c>
      <c r="D1546" s="10">
        <v>3943.36</v>
      </c>
    </row>
    <row r="1547" spans="1:4" x14ac:dyDescent="0.25">
      <c r="A1547" s="7">
        <v>25.29</v>
      </c>
      <c r="B1547" s="9">
        <v>3.3441000000000001</v>
      </c>
      <c r="C1547" s="8">
        <v>0.44180000000000003</v>
      </c>
      <c r="D1547" s="10">
        <v>3940.74</v>
      </c>
    </row>
    <row r="1548" spans="1:4" x14ac:dyDescent="0.25">
      <c r="A1548" s="7">
        <v>25.3</v>
      </c>
      <c r="B1548" s="9">
        <v>3.3498000000000001</v>
      </c>
      <c r="C1548" s="8">
        <v>0.44379999999999997</v>
      </c>
      <c r="D1548" s="10">
        <v>3938.46</v>
      </c>
    </row>
    <row r="1549" spans="1:4" x14ac:dyDescent="0.25">
      <c r="A1549" s="7">
        <v>25.31</v>
      </c>
      <c r="B1549" s="9">
        <v>3.3605999999999998</v>
      </c>
      <c r="C1549" s="8">
        <v>0.4466</v>
      </c>
      <c r="D1549" s="10">
        <v>3936.08</v>
      </c>
    </row>
    <row r="1550" spans="1:4" x14ac:dyDescent="0.25">
      <c r="A1550" s="7">
        <v>25.32</v>
      </c>
      <c r="B1550" s="9">
        <v>3.3656999999999999</v>
      </c>
      <c r="C1550" s="8">
        <v>0.44890000000000002</v>
      </c>
      <c r="D1550" s="10">
        <v>3935.05</v>
      </c>
    </row>
    <row r="1551" spans="1:4" x14ac:dyDescent="0.25">
      <c r="A1551" s="7">
        <v>25.33</v>
      </c>
      <c r="B1551" s="9">
        <v>3.3704999999999998</v>
      </c>
      <c r="C1551" s="8">
        <v>0.44979999999999998</v>
      </c>
      <c r="D1551" s="10">
        <v>3935.85</v>
      </c>
    </row>
    <row r="1552" spans="1:4" x14ac:dyDescent="0.25">
      <c r="A1552" s="7">
        <v>25.34</v>
      </c>
      <c r="B1552" s="9">
        <v>3.3746999999999998</v>
      </c>
      <c r="C1552" s="8">
        <v>0.45050000000000001</v>
      </c>
      <c r="D1552" s="10">
        <v>3936.96</v>
      </c>
    </row>
    <row r="1553" spans="1:4" x14ac:dyDescent="0.25">
      <c r="A1553" s="7">
        <v>25.35</v>
      </c>
      <c r="B1553" s="9">
        <v>3.3818999999999999</v>
      </c>
      <c r="C1553" s="8">
        <v>0.45129999999999998</v>
      </c>
      <c r="D1553" s="10">
        <v>3938.91</v>
      </c>
    </row>
    <row r="1554" spans="1:4" x14ac:dyDescent="0.25">
      <c r="A1554" s="7">
        <v>25.36</v>
      </c>
      <c r="B1554" s="9">
        <v>3.3858000000000001</v>
      </c>
      <c r="C1554" s="8">
        <v>0.45200000000000001</v>
      </c>
      <c r="D1554" s="10">
        <v>3941.54</v>
      </c>
    </row>
    <row r="1555" spans="1:4" x14ac:dyDescent="0.25">
      <c r="A1555" s="7">
        <v>25.37</v>
      </c>
      <c r="B1555" s="9">
        <v>3.3885000000000001</v>
      </c>
      <c r="C1555" s="8">
        <v>0.4526</v>
      </c>
      <c r="D1555" s="10">
        <v>3948.65</v>
      </c>
    </row>
    <row r="1556" spans="1:4" x14ac:dyDescent="0.25">
      <c r="A1556" s="7">
        <v>25.38</v>
      </c>
      <c r="B1556" s="9">
        <v>3.3912</v>
      </c>
      <c r="C1556" s="8">
        <v>0.45300000000000001</v>
      </c>
      <c r="D1556" s="10">
        <v>3955.97</v>
      </c>
    </row>
    <row r="1557" spans="1:4" x14ac:dyDescent="0.25">
      <c r="A1557" s="7">
        <v>25.39</v>
      </c>
      <c r="B1557" s="9">
        <v>3.3923999999999999</v>
      </c>
      <c r="C1557" s="8">
        <v>0.45329999999999998</v>
      </c>
      <c r="D1557" s="10">
        <v>3962.09</v>
      </c>
    </row>
    <row r="1558" spans="1:4" x14ac:dyDescent="0.25">
      <c r="A1558" s="7">
        <v>25.4</v>
      </c>
      <c r="B1558" s="9">
        <v>3.3936000000000002</v>
      </c>
      <c r="C1558" s="8">
        <v>0.45350000000000001</v>
      </c>
      <c r="D1558" s="10">
        <v>3968.09</v>
      </c>
    </row>
    <row r="1559" spans="1:4" x14ac:dyDescent="0.25">
      <c r="A1559" s="7">
        <v>25.41</v>
      </c>
      <c r="B1559" s="9">
        <v>3.3938999999999999</v>
      </c>
      <c r="C1559" s="8">
        <v>0.4536</v>
      </c>
      <c r="D1559" s="10">
        <v>3974.29</v>
      </c>
    </row>
    <row r="1560" spans="1:4" x14ac:dyDescent="0.25">
      <c r="A1560" s="7">
        <v>25.42</v>
      </c>
      <c r="B1560" s="9">
        <v>3.3938999999999999</v>
      </c>
      <c r="C1560" s="8">
        <v>0.45369999999999999</v>
      </c>
      <c r="D1560" s="10">
        <v>3978.98</v>
      </c>
    </row>
    <row r="1561" spans="1:4" x14ac:dyDescent="0.25">
      <c r="A1561" s="7">
        <v>25.43</v>
      </c>
      <c r="B1561" s="9">
        <v>3.3942000000000001</v>
      </c>
      <c r="C1561" s="8">
        <v>0.45369999999999999</v>
      </c>
      <c r="D1561" s="10">
        <v>3981.72</v>
      </c>
    </row>
    <row r="1562" spans="1:4" x14ac:dyDescent="0.25">
      <c r="A1562" s="7">
        <v>25.44</v>
      </c>
      <c r="B1562" s="9">
        <v>3.3944999999999999</v>
      </c>
      <c r="C1562" s="8">
        <v>0.45379999999999998</v>
      </c>
      <c r="D1562" s="10">
        <v>3984.37</v>
      </c>
    </row>
    <row r="1563" spans="1:4" x14ac:dyDescent="0.25">
      <c r="A1563" s="7">
        <v>25.45</v>
      </c>
      <c r="B1563" s="9">
        <v>3.3948</v>
      </c>
      <c r="C1563" s="8">
        <v>0.45379999999999998</v>
      </c>
      <c r="D1563" s="10">
        <v>3986.52</v>
      </c>
    </row>
    <row r="1564" spans="1:4" x14ac:dyDescent="0.25">
      <c r="A1564" s="7">
        <v>25.46</v>
      </c>
      <c r="B1564" s="9">
        <v>3.3950999999999998</v>
      </c>
      <c r="C1564" s="8">
        <v>0.45379999999999998</v>
      </c>
      <c r="D1564" s="10">
        <v>3989.74</v>
      </c>
    </row>
    <row r="1565" spans="1:4" x14ac:dyDescent="0.25">
      <c r="A1565" s="7">
        <v>25.47</v>
      </c>
      <c r="B1565" s="9">
        <v>3.3950999999999998</v>
      </c>
      <c r="C1565" s="8">
        <v>0.45390000000000003</v>
      </c>
      <c r="D1565" s="10">
        <v>3993.22</v>
      </c>
    </row>
    <row r="1566" spans="1:4" x14ac:dyDescent="0.25">
      <c r="A1566" s="7">
        <v>25.48</v>
      </c>
      <c r="B1566" s="9">
        <v>3.3954</v>
      </c>
      <c r="C1566" s="8">
        <v>0.45390000000000003</v>
      </c>
      <c r="D1566" s="10">
        <v>3995.75</v>
      </c>
    </row>
    <row r="1567" spans="1:4" x14ac:dyDescent="0.25">
      <c r="A1567" s="7">
        <v>25.49</v>
      </c>
      <c r="B1567" s="9">
        <v>3.3957000000000002</v>
      </c>
      <c r="C1567" s="8">
        <v>0.45390000000000003</v>
      </c>
      <c r="D1567" s="10">
        <v>3997.35</v>
      </c>
    </row>
    <row r="1568" spans="1:4" x14ac:dyDescent="0.25">
      <c r="A1568" s="7">
        <v>25.5</v>
      </c>
      <c r="B1568" s="9">
        <v>3.3959999999999999</v>
      </c>
      <c r="C1568" s="8">
        <v>0.45400000000000001</v>
      </c>
      <c r="D1568" s="10">
        <v>3997.87</v>
      </c>
    </row>
    <row r="1569" spans="1:4" x14ac:dyDescent="0.25">
      <c r="A1569" s="7">
        <v>25.51</v>
      </c>
      <c r="B1569" s="9">
        <v>3.3959999999999999</v>
      </c>
      <c r="C1569" s="8">
        <v>0.45400000000000001</v>
      </c>
      <c r="D1569" s="10">
        <v>3997.7</v>
      </c>
    </row>
    <row r="1570" spans="1:4" x14ac:dyDescent="0.25">
      <c r="A1570" s="7">
        <v>25.52</v>
      </c>
      <c r="B1570" s="9">
        <v>3.3959999999999999</v>
      </c>
      <c r="C1570" s="8">
        <v>0.45400000000000001</v>
      </c>
      <c r="D1570" s="10">
        <v>3997.83</v>
      </c>
    </row>
    <row r="1571" spans="1:4" x14ac:dyDescent="0.25">
      <c r="A1571" s="7">
        <v>25.53</v>
      </c>
      <c r="B1571" s="9">
        <v>3.3963000000000001</v>
      </c>
      <c r="C1571" s="8">
        <v>0.45400000000000001</v>
      </c>
      <c r="D1571" s="10">
        <v>3998.76</v>
      </c>
    </row>
    <row r="1572" spans="1:4" x14ac:dyDescent="0.25">
      <c r="A1572" s="7">
        <v>25.54</v>
      </c>
      <c r="B1572" s="9">
        <v>3.3965999999999998</v>
      </c>
      <c r="C1572" s="8">
        <v>0.45400000000000001</v>
      </c>
      <c r="D1572" s="10">
        <v>4000.22</v>
      </c>
    </row>
    <row r="1573" spans="1:4" x14ac:dyDescent="0.25">
      <c r="A1573" s="7">
        <v>25.55</v>
      </c>
      <c r="B1573" s="9">
        <v>3.3965999999999998</v>
      </c>
      <c r="C1573" s="8">
        <v>0.45400000000000001</v>
      </c>
      <c r="D1573" s="10">
        <v>4002.29</v>
      </c>
    </row>
    <row r="1574" spans="1:4" x14ac:dyDescent="0.25">
      <c r="A1574" s="7">
        <v>25.56</v>
      </c>
      <c r="B1574" s="9">
        <v>3.3965999999999998</v>
      </c>
      <c r="C1574" s="8">
        <v>0.45400000000000001</v>
      </c>
      <c r="D1574" s="10">
        <v>4004.89</v>
      </c>
    </row>
    <row r="1575" spans="1:4" x14ac:dyDescent="0.25">
      <c r="A1575" s="7">
        <v>25.57</v>
      </c>
      <c r="B1575" s="9">
        <v>3.3965999999999998</v>
      </c>
      <c r="C1575" s="8">
        <v>0.45400000000000001</v>
      </c>
      <c r="D1575" s="10">
        <v>4007.63</v>
      </c>
    </row>
    <row r="1576" spans="1:4" x14ac:dyDescent="0.25">
      <c r="A1576" s="7">
        <v>25.58</v>
      </c>
      <c r="B1576" s="9">
        <v>3.3972000000000002</v>
      </c>
      <c r="C1576" s="8">
        <v>0.4541</v>
      </c>
      <c r="D1576" s="10">
        <v>4010.19</v>
      </c>
    </row>
    <row r="1577" spans="1:4" x14ac:dyDescent="0.25">
      <c r="A1577" s="7">
        <v>25.59</v>
      </c>
      <c r="B1577" s="9">
        <v>3.3978000000000002</v>
      </c>
      <c r="C1577" s="8">
        <v>0.4541</v>
      </c>
      <c r="D1577" s="10">
        <v>4011.95</v>
      </c>
    </row>
    <row r="1578" spans="1:4" x14ac:dyDescent="0.25">
      <c r="A1578" s="7">
        <v>25.6</v>
      </c>
      <c r="B1578" s="9">
        <v>3.3980999999999999</v>
      </c>
      <c r="C1578" s="8">
        <v>0.4541</v>
      </c>
      <c r="D1578" s="10">
        <v>4013.21</v>
      </c>
    </row>
    <row r="1579" spans="1:4" x14ac:dyDescent="0.25">
      <c r="A1579" s="7">
        <v>25.61</v>
      </c>
      <c r="B1579" s="9">
        <v>3.3984000000000001</v>
      </c>
      <c r="C1579" s="8">
        <v>0.4541</v>
      </c>
      <c r="D1579" s="10">
        <v>4014</v>
      </c>
    </row>
    <row r="1580" spans="1:4" x14ac:dyDescent="0.25">
      <c r="A1580" s="7">
        <v>25.62</v>
      </c>
      <c r="B1580" s="9">
        <v>3.3984000000000001</v>
      </c>
      <c r="C1580" s="8">
        <v>0.4541</v>
      </c>
      <c r="D1580" s="10">
        <v>4014.62</v>
      </c>
    </row>
    <row r="1581" spans="1:4" x14ac:dyDescent="0.25">
      <c r="A1581" s="7">
        <v>25.63</v>
      </c>
      <c r="B1581" s="9">
        <v>3.3984000000000001</v>
      </c>
      <c r="C1581" s="8">
        <v>0.4541</v>
      </c>
      <c r="D1581" s="10">
        <v>4015</v>
      </c>
    </row>
    <row r="1582" spans="1:4" x14ac:dyDescent="0.25">
      <c r="A1582" s="7">
        <v>25.64</v>
      </c>
      <c r="B1582" s="9">
        <v>3.3986999999999998</v>
      </c>
      <c r="C1582" s="8">
        <v>0.4541</v>
      </c>
      <c r="D1582" s="10">
        <v>4014.33</v>
      </c>
    </row>
    <row r="1583" spans="1:4" x14ac:dyDescent="0.25">
      <c r="A1583" s="7">
        <v>25.65</v>
      </c>
      <c r="B1583" s="9">
        <v>3.3980999999999999</v>
      </c>
      <c r="C1583" s="8">
        <v>0.4541</v>
      </c>
      <c r="D1583" s="10">
        <v>4010.88</v>
      </c>
    </row>
    <row r="1584" spans="1:4" x14ac:dyDescent="0.25">
      <c r="A1584" s="7">
        <v>25.66</v>
      </c>
      <c r="B1584" s="9">
        <v>3.3980999999999999</v>
      </c>
      <c r="C1584" s="8">
        <v>0.4541</v>
      </c>
      <c r="D1584" s="10">
        <v>4008.51</v>
      </c>
    </row>
    <row r="1585" spans="1:4" x14ac:dyDescent="0.25">
      <c r="A1585" s="7">
        <v>25.67</v>
      </c>
      <c r="B1585" s="9">
        <v>3.3980999999999999</v>
      </c>
      <c r="C1585" s="8">
        <v>0.4541</v>
      </c>
      <c r="D1585" s="10">
        <v>4008.45</v>
      </c>
    </row>
    <row r="1586" spans="1:4" x14ac:dyDescent="0.25">
      <c r="A1586" s="7">
        <v>25.68</v>
      </c>
      <c r="B1586" s="9">
        <v>3.3980999999999999</v>
      </c>
      <c r="C1586" s="8">
        <v>0.4541</v>
      </c>
      <c r="D1586" s="10">
        <v>4010.48</v>
      </c>
    </row>
    <row r="1587" spans="1:4" x14ac:dyDescent="0.25">
      <c r="A1587" s="7">
        <v>25.69</v>
      </c>
      <c r="B1587" s="9">
        <v>3.3980999999999999</v>
      </c>
      <c r="C1587" s="8">
        <v>0.4541</v>
      </c>
      <c r="D1587" s="10">
        <v>4014.47</v>
      </c>
    </row>
    <row r="1588" spans="1:4" x14ac:dyDescent="0.25">
      <c r="A1588" s="7">
        <v>25.7</v>
      </c>
      <c r="B1588" s="9">
        <v>3.3975</v>
      </c>
      <c r="C1588" s="8">
        <v>0.45419999999999999</v>
      </c>
      <c r="D1588" s="10">
        <v>4016.04</v>
      </c>
    </row>
    <row r="1589" spans="1:4" x14ac:dyDescent="0.25">
      <c r="A1589" s="7">
        <v>25.71</v>
      </c>
      <c r="B1589" s="9">
        <v>3.3984000000000001</v>
      </c>
      <c r="C1589" s="8">
        <v>0.45419999999999999</v>
      </c>
      <c r="D1589" s="10">
        <v>4010.8</v>
      </c>
    </row>
    <row r="1590" spans="1:4" x14ac:dyDescent="0.25">
      <c r="A1590" s="7">
        <v>25.72</v>
      </c>
      <c r="B1590" s="9">
        <v>3.3993000000000002</v>
      </c>
      <c r="C1590" s="8">
        <v>0.45419999999999999</v>
      </c>
      <c r="D1590" s="10">
        <v>4005.11</v>
      </c>
    </row>
    <row r="1591" spans="1:4" x14ac:dyDescent="0.25">
      <c r="A1591" s="7">
        <v>25.73</v>
      </c>
      <c r="B1591" s="9">
        <v>3.3999000000000001</v>
      </c>
      <c r="C1591" s="8">
        <v>0.45419999999999999</v>
      </c>
      <c r="D1591" s="10">
        <v>3997.69</v>
      </c>
    </row>
    <row r="1592" spans="1:4" x14ac:dyDescent="0.25">
      <c r="A1592" s="7">
        <v>25.74</v>
      </c>
      <c r="B1592" s="9">
        <v>3.4005000000000001</v>
      </c>
      <c r="C1592" s="8">
        <v>0.45519999999999999</v>
      </c>
      <c r="D1592" s="10">
        <v>3991.36</v>
      </c>
    </row>
    <row r="1593" spans="1:4" x14ac:dyDescent="0.25">
      <c r="A1593" s="7">
        <v>25.75</v>
      </c>
      <c r="B1593" s="9">
        <v>3.4188000000000001</v>
      </c>
      <c r="C1593" s="8">
        <v>0.45839999999999997</v>
      </c>
      <c r="D1593" s="10">
        <v>3988.57</v>
      </c>
    </row>
    <row r="1594" spans="1:4" x14ac:dyDescent="0.25">
      <c r="A1594" s="7">
        <v>25.76</v>
      </c>
      <c r="B1594" s="9">
        <v>3.4157999999999999</v>
      </c>
      <c r="C1594" s="8">
        <v>0.46150000000000002</v>
      </c>
      <c r="D1594" s="10">
        <v>3986.28</v>
      </c>
    </row>
    <row r="1595" spans="1:4" x14ac:dyDescent="0.25">
      <c r="A1595" s="7">
        <v>25.77</v>
      </c>
      <c r="B1595" s="9">
        <v>3.4188000000000001</v>
      </c>
      <c r="C1595" s="8">
        <v>0.46329999999999999</v>
      </c>
      <c r="D1595" s="10">
        <v>3983.88</v>
      </c>
    </row>
    <row r="1596" spans="1:4" x14ac:dyDescent="0.25">
      <c r="A1596" s="7">
        <v>25.78</v>
      </c>
      <c r="B1596" s="9">
        <v>3.4257</v>
      </c>
      <c r="C1596" s="8">
        <v>0.46479999999999999</v>
      </c>
      <c r="D1596" s="10">
        <v>3981.85</v>
      </c>
    </row>
    <row r="1597" spans="1:4" x14ac:dyDescent="0.25">
      <c r="A1597" s="7">
        <v>25.79</v>
      </c>
      <c r="B1597" s="9">
        <v>3.4335</v>
      </c>
      <c r="C1597" s="8">
        <v>0.4657</v>
      </c>
      <c r="D1597" s="10">
        <v>3980.72</v>
      </c>
    </row>
    <row r="1598" spans="1:4" x14ac:dyDescent="0.25">
      <c r="A1598" s="7">
        <v>25.8</v>
      </c>
      <c r="B1598" s="9">
        <v>3.4407000000000001</v>
      </c>
      <c r="C1598" s="8">
        <v>0.46650000000000003</v>
      </c>
      <c r="D1598" s="10">
        <v>3984.48</v>
      </c>
    </row>
    <row r="1599" spans="1:4" x14ac:dyDescent="0.25">
      <c r="A1599" s="7">
        <v>25.81</v>
      </c>
      <c r="B1599" s="9">
        <v>3.4445999999999999</v>
      </c>
      <c r="C1599" s="8">
        <v>0.46710000000000002</v>
      </c>
      <c r="D1599" s="10">
        <v>3996.25</v>
      </c>
    </row>
    <row r="1600" spans="1:4" x14ac:dyDescent="0.25">
      <c r="A1600" s="7">
        <v>25.82</v>
      </c>
      <c r="B1600" s="9">
        <v>3.4466999999999999</v>
      </c>
      <c r="C1600" s="8">
        <v>0.46779999999999999</v>
      </c>
      <c r="D1600" s="10">
        <v>4007.35</v>
      </c>
    </row>
    <row r="1601" spans="1:4" x14ac:dyDescent="0.25">
      <c r="A1601" s="7">
        <v>25.83</v>
      </c>
      <c r="B1601" s="9">
        <v>3.4481999999999999</v>
      </c>
      <c r="C1601" s="8">
        <v>0.46839999999999998</v>
      </c>
      <c r="D1601" s="10">
        <v>4018.65</v>
      </c>
    </row>
    <row r="1602" spans="1:4" x14ac:dyDescent="0.25">
      <c r="A1602" s="7">
        <v>25.84</v>
      </c>
      <c r="B1602" s="9">
        <v>3.4506000000000001</v>
      </c>
      <c r="C1602" s="8">
        <v>0.46910000000000002</v>
      </c>
      <c r="D1602" s="10">
        <v>4027.39</v>
      </c>
    </row>
    <row r="1603" spans="1:4" x14ac:dyDescent="0.25">
      <c r="A1603" s="7">
        <v>25.85</v>
      </c>
      <c r="B1603" s="9">
        <v>3.4548000000000001</v>
      </c>
      <c r="C1603" s="8">
        <v>0.46970000000000001</v>
      </c>
      <c r="D1603" s="10">
        <v>4035.2</v>
      </c>
    </row>
    <row r="1604" spans="1:4" x14ac:dyDescent="0.25">
      <c r="A1604" s="7">
        <v>25.86</v>
      </c>
      <c r="B1604" s="9">
        <v>3.4596</v>
      </c>
      <c r="C1604" s="8">
        <v>0.4703</v>
      </c>
      <c r="D1604" s="10">
        <v>4042.2</v>
      </c>
    </row>
    <row r="1605" spans="1:4" x14ac:dyDescent="0.25">
      <c r="A1605" s="7">
        <v>25.87</v>
      </c>
      <c r="B1605" s="9">
        <v>3.4632000000000001</v>
      </c>
      <c r="C1605" s="8">
        <v>0.47070000000000001</v>
      </c>
      <c r="D1605" s="10">
        <v>4046.07</v>
      </c>
    </row>
    <row r="1606" spans="1:4" x14ac:dyDescent="0.25">
      <c r="A1606" s="7">
        <v>25.88</v>
      </c>
      <c r="B1606" s="9">
        <v>3.4649999999999999</v>
      </c>
      <c r="C1606" s="8">
        <v>0.47099999999999997</v>
      </c>
      <c r="D1606" s="10">
        <v>4046.94</v>
      </c>
    </row>
    <row r="1607" spans="1:4" x14ac:dyDescent="0.25">
      <c r="A1607" s="7">
        <v>25.89</v>
      </c>
      <c r="B1607" s="9">
        <v>3.4664999999999999</v>
      </c>
      <c r="C1607" s="8">
        <v>0.4713</v>
      </c>
      <c r="D1607" s="10">
        <v>4047.24</v>
      </c>
    </row>
    <row r="1608" spans="1:4" x14ac:dyDescent="0.25">
      <c r="A1608" s="7">
        <v>25.9</v>
      </c>
      <c r="B1608" s="9">
        <v>3.4676999999999998</v>
      </c>
      <c r="C1608" s="8">
        <v>0.47149999999999997</v>
      </c>
      <c r="D1608" s="10">
        <v>4046.26</v>
      </c>
    </row>
    <row r="1609" spans="1:4" x14ac:dyDescent="0.25">
      <c r="A1609" s="7">
        <v>25.91</v>
      </c>
      <c r="B1609" s="9">
        <v>3.4704000000000002</v>
      </c>
      <c r="C1609" s="8">
        <v>0.47220000000000001</v>
      </c>
      <c r="D1609" s="10">
        <v>4043.92</v>
      </c>
    </row>
    <row r="1610" spans="1:4" x14ac:dyDescent="0.25">
      <c r="A1610" s="7">
        <v>25.92</v>
      </c>
      <c r="B1610" s="9">
        <v>3.4782000000000002</v>
      </c>
      <c r="C1610" s="8">
        <v>0.47370000000000001</v>
      </c>
      <c r="D1610" s="10">
        <v>4042.56</v>
      </c>
    </row>
    <row r="1611" spans="1:4" x14ac:dyDescent="0.25">
      <c r="A1611" s="7">
        <v>25.93</v>
      </c>
      <c r="B1611" s="9">
        <v>3.4817999999999998</v>
      </c>
      <c r="C1611" s="8">
        <v>0.47510000000000002</v>
      </c>
      <c r="D1611" s="10">
        <v>4041.85</v>
      </c>
    </row>
    <row r="1612" spans="1:4" x14ac:dyDescent="0.25">
      <c r="A1612" s="7">
        <v>25.94</v>
      </c>
      <c r="B1612" s="9">
        <v>3.4847999999999999</v>
      </c>
      <c r="C1612" s="8">
        <v>0.4763</v>
      </c>
      <c r="D1612" s="10">
        <v>4038.02</v>
      </c>
    </row>
    <row r="1613" spans="1:4" x14ac:dyDescent="0.25">
      <c r="A1613" s="7">
        <v>25.95</v>
      </c>
      <c r="B1613" s="9">
        <v>3.4902000000000002</v>
      </c>
      <c r="C1613" s="8">
        <v>0.47770000000000001</v>
      </c>
      <c r="D1613" s="10">
        <v>4031.49</v>
      </c>
    </row>
    <row r="1614" spans="1:4" x14ac:dyDescent="0.25">
      <c r="A1614" s="7">
        <v>25.96</v>
      </c>
      <c r="B1614" s="9">
        <v>3.4931999999999999</v>
      </c>
      <c r="C1614" s="8">
        <v>0.47889999999999999</v>
      </c>
      <c r="D1614" s="10">
        <v>4024.74</v>
      </c>
    </row>
    <row r="1615" spans="1:4" x14ac:dyDescent="0.25">
      <c r="A1615" s="7">
        <v>25.97</v>
      </c>
      <c r="B1615" s="9">
        <v>3.4962</v>
      </c>
      <c r="C1615" s="8">
        <v>0.47960000000000003</v>
      </c>
      <c r="D1615" s="10">
        <v>4018.17</v>
      </c>
    </row>
    <row r="1616" spans="1:4" x14ac:dyDescent="0.25">
      <c r="A1616" s="7">
        <v>25.98</v>
      </c>
      <c r="B1616" s="9">
        <v>3.5004</v>
      </c>
      <c r="C1616" s="8">
        <v>0.48020000000000002</v>
      </c>
      <c r="D1616" s="10">
        <v>4012.39</v>
      </c>
    </row>
    <row r="1617" spans="1:4" x14ac:dyDescent="0.25">
      <c r="A1617" s="7">
        <v>25.99</v>
      </c>
      <c r="B1617" s="9">
        <v>3.4971000000000001</v>
      </c>
      <c r="C1617" s="8">
        <v>0.48070000000000002</v>
      </c>
      <c r="D1617" s="10">
        <v>4005.46</v>
      </c>
    </row>
    <row r="1618" spans="1:4" x14ac:dyDescent="0.25">
      <c r="A1618" s="7">
        <v>26</v>
      </c>
      <c r="B1618" s="9">
        <v>3.4983</v>
      </c>
      <c r="C1618" s="8">
        <v>0.48080000000000001</v>
      </c>
      <c r="D1618" s="10">
        <v>3998.29</v>
      </c>
    </row>
    <row r="1619" spans="1:4" x14ac:dyDescent="0.25">
      <c r="A1619" s="7">
        <v>26.01</v>
      </c>
      <c r="B1619" s="9">
        <v>3.4994999999999998</v>
      </c>
      <c r="C1619" s="8">
        <v>0.48070000000000002</v>
      </c>
      <c r="D1619" s="10">
        <v>3992.17</v>
      </c>
    </row>
    <row r="1620" spans="1:4" x14ac:dyDescent="0.25">
      <c r="A1620" s="7">
        <v>26.02</v>
      </c>
      <c r="B1620" s="9">
        <v>3.5004</v>
      </c>
      <c r="C1620" s="8">
        <v>0.48070000000000002</v>
      </c>
      <c r="D1620" s="10">
        <v>3985.67</v>
      </c>
    </row>
    <row r="1621" spans="1:4" x14ac:dyDescent="0.25">
      <c r="A1621" s="7">
        <v>26.03</v>
      </c>
      <c r="B1621" s="9">
        <v>3.5001000000000002</v>
      </c>
      <c r="C1621" s="8">
        <v>0.48070000000000002</v>
      </c>
      <c r="D1621" s="10">
        <v>3978.98</v>
      </c>
    </row>
    <row r="1622" spans="1:4" x14ac:dyDescent="0.25">
      <c r="A1622" s="7">
        <v>26.04</v>
      </c>
      <c r="B1622" s="9">
        <v>3.4994999999999998</v>
      </c>
      <c r="C1622" s="8">
        <v>0.48070000000000002</v>
      </c>
      <c r="D1622" s="10">
        <v>3977.07</v>
      </c>
    </row>
    <row r="1623" spans="1:4" x14ac:dyDescent="0.25">
      <c r="A1623" s="7">
        <v>26.05</v>
      </c>
      <c r="B1623" s="9">
        <v>3.4988999999999999</v>
      </c>
      <c r="C1623" s="8">
        <v>0.48070000000000002</v>
      </c>
      <c r="D1623" s="10">
        <v>3977.7</v>
      </c>
    </row>
    <row r="1624" spans="1:4" x14ac:dyDescent="0.25">
      <c r="A1624" s="7">
        <v>26.06</v>
      </c>
      <c r="B1624" s="9">
        <v>3.4994999999999998</v>
      </c>
      <c r="C1624" s="8">
        <v>0.48070000000000002</v>
      </c>
      <c r="D1624" s="10">
        <v>3977.79</v>
      </c>
    </row>
    <row r="1625" spans="1:4" x14ac:dyDescent="0.25">
      <c r="A1625" s="7">
        <v>26.07</v>
      </c>
      <c r="B1625" s="9">
        <v>3.4998</v>
      </c>
      <c r="C1625" s="8">
        <v>0.48070000000000002</v>
      </c>
      <c r="D1625" s="10">
        <v>3979.13</v>
      </c>
    </row>
    <row r="1626" spans="1:4" x14ac:dyDescent="0.25">
      <c r="A1626" s="7">
        <v>26.08</v>
      </c>
      <c r="B1626" s="9">
        <v>3.4998</v>
      </c>
      <c r="C1626" s="8">
        <v>0.48070000000000002</v>
      </c>
      <c r="D1626" s="10">
        <v>3981.28</v>
      </c>
    </row>
    <row r="1627" spans="1:4" x14ac:dyDescent="0.25">
      <c r="A1627" s="7">
        <v>26.09</v>
      </c>
      <c r="B1627" s="9">
        <v>3.4998</v>
      </c>
      <c r="C1627" s="8">
        <v>0.48070000000000002</v>
      </c>
      <c r="D1627" s="10">
        <v>3984.28</v>
      </c>
    </row>
    <row r="1628" spans="1:4" x14ac:dyDescent="0.25">
      <c r="A1628" s="7">
        <v>26.1</v>
      </c>
      <c r="B1628" s="9">
        <v>3.4994999999999998</v>
      </c>
      <c r="C1628" s="8">
        <v>0.48070000000000002</v>
      </c>
      <c r="D1628" s="10">
        <v>3988.2</v>
      </c>
    </row>
    <row r="1629" spans="1:4" x14ac:dyDescent="0.25">
      <c r="A1629" s="7">
        <v>26.11</v>
      </c>
      <c r="B1629" s="9">
        <v>3.4998</v>
      </c>
      <c r="C1629" s="8">
        <v>0.48070000000000002</v>
      </c>
      <c r="D1629" s="10">
        <v>3992.89</v>
      </c>
    </row>
    <row r="1630" spans="1:4" x14ac:dyDescent="0.25">
      <c r="A1630" s="7">
        <v>26.12</v>
      </c>
      <c r="B1630" s="9">
        <v>3.5001000000000002</v>
      </c>
      <c r="C1630" s="8">
        <v>0.48070000000000002</v>
      </c>
      <c r="D1630" s="10">
        <v>3998.53</v>
      </c>
    </row>
    <row r="1631" spans="1:4" x14ac:dyDescent="0.25">
      <c r="A1631" s="7">
        <v>26.13</v>
      </c>
      <c r="B1631" s="9">
        <v>3.5004</v>
      </c>
      <c r="C1631" s="8">
        <v>0.48070000000000002</v>
      </c>
      <c r="D1631" s="10">
        <v>4005.01</v>
      </c>
    </row>
    <row r="1632" spans="1:4" x14ac:dyDescent="0.25">
      <c r="A1632" s="7">
        <v>26.14</v>
      </c>
      <c r="B1632" s="9">
        <v>3.5009999999999999</v>
      </c>
      <c r="C1632" s="8">
        <v>0.48070000000000002</v>
      </c>
      <c r="D1632" s="10">
        <v>4012.2</v>
      </c>
    </row>
    <row r="1633" spans="1:4" x14ac:dyDescent="0.25">
      <c r="A1633" s="7">
        <v>26.15</v>
      </c>
      <c r="B1633" s="9">
        <v>3.5013000000000001</v>
      </c>
      <c r="C1633" s="8">
        <v>0.48070000000000002</v>
      </c>
      <c r="D1633" s="10">
        <v>4019.78</v>
      </c>
    </row>
    <row r="1634" spans="1:4" x14ac:dyDescent="0.25">
      <c r="A1634" s="7">
        <v>26.16</v>
      </c>
      <c r="B1634" s="9">
        <v>3.5019</v>
      </c>
      <c r="C1634" s="8">
        <v>0.48070000000000002</v>
      </c>
      <c r="D1634" s="10">
        <v>4027.42</v>
      </c>
    </row>
    <row r="1635" spans="1:4" x14ac:dyDescent="0.25">
      <c r="A1635" s="7">
        <v>26.17</v>
      </c>
      <c r="B1635" s="9">
        <v>3.5024999999999999</v>
      </c>
      <c r="C1635" s="8">
        <v>0.48080000000000001</v>
      </c>
      <c r="D1635" s="10">
        <v>4034.01</v>
      </c>
    </row>
    <row r="1636" spans="1:4" x14ac:dyDescent="0.25">
      <c r="A1636" s="7">
        <v>26.18</v>
      </c>
      <c r="B1636" s="9">
        <v>3.5030999999999999</v>
      </c>
      <c r="C1636" s="8">
        <v>0.48080000000000001</v>
      </c>
      <c r="D1636" s="10">
        <v>4039.15</v>
      </c>
    </row>
    <row r="1637" spans="1:4" x14ac:dyDescent="0.25">
      <c r="A1637" s="7">
        <v>26.19</v>
      </c>
      <c r="B1637" s="9">
        <v>3.5034000000000001</v>
      </c>
      <c r="C1637" s="8">
        <v>0.48080000000000001</v>
      </c>
      <c r="D1637" s="10">
        <v>4044.66</v>
      </c>
    </row>
    <row r="1638" spans="1:4" x14ac:dyDescent="0.25">
      <c r="A1638" s="7">
        <v>26.2</v>
      </c>
      <c r="B1638" s="9">
        <v>3.504</v>
      </c>
      <c r="C1638" s="8">
        <v>0.48089999999999999</v>
      </c>
      <c r="D1638" s="10">
        <v>4049.76</v>
      </c>
    </row>
    <row r="1639" spans="1:4" x14ac:dyDescent="0.25">
      <c r="A1639" s="7">
        <v>26.21</v>
      </c>
      <c r="B1639" s="9">
        <v>3.5049000000000001</v>
      </c>
      <c r="C1639" s="8">
        <v>0.48099999999999998</v>
      </c>
      <c r="D1639" s="10">
        <v>4052.64</v>
      </c>
    </row>
    <row r="1640" spans="1:4" x14ac:dyDescent="0.25">
      <c r="A1640" s="7">
        <v>26.22</v>
      </c>
      <c r="B1640" s="9">
        <v>3.5112000000000001</v>
      </c>
      <c r="C1640" s="8">
        <v>0.48159999999999997</v>
      </c>
      <c r="D1640" s="10">
        <v>4055.44</v>
      </c>
    </row>
    <row r="1641" spans="1:4" x14ac:dyDescent="0.25">
      <c r="A1641" s="7">
        <v>26.23</v>
      </c>
      <c r="B1641" s="9">
        <v>3.5129999999999999</v>
      </c>
      <c r="C1641" s="8">
        <v>0.48199999999999998</v>
      </c>
      <c r="D1641" s="10">
        <v>4057.59</v>
      </c>
    </row>
    <row r="1642" spans="1:4" x14ac:dyDescent="0.25">
      <c r="A1642" s="7">
        <v>26.24</v>
      </c>
      <c r="B1642" s="9">
        <v>3.5148000000000001</v>
      </c>
      <c r="C1642" s="8">
        <v>0.48199999999999998</v>
      </c>
      <c r="D1642" s="10">
        <v>4049.44</v>
      </c>
    </row>
    <row r="1643" spans="1:4" x14ac:dyDescent="0.25">
      <c r="A1643" s="7">
        <v>26.25</v>
      </c>
      <c r="B1643" s="9">
        <v>3.5186999999999999</v>
      </c>
      <c r="C1643" s="8">
        <v>0.48220000000000002</v>
      </c>
      <c r="D1643" s="10">
        <v>4041.16</v>
      </c>
    </row>
    <row r="1644" spans="1:4" x14ac:dyDescent="0.25">
      <c r="A1644" s="7">
        <v>26.26</v>
      </c>
      <c r="B1644" s="9">
        <v>3.5238</v>
      </c>
      <c r="C1644" s="8">
        <v>0.48259999999999997</v>
      </c>
      <c r="D1644" s="10">
        <v>4033.6</v>
      </c>
    </row>
    <row r="1645" spans="1:4" x14ac:dyDescent="0.25">
      <c r="A1645" s="7">
        <v>26.27</v>
      </c>
      <c r="B1645" s="9">
        <v>3.5270999999999999</v>
      </c>
      <c r="C1645" s="8">
        <v>0.48299999999999998</v>
      </c>
      <c r="D1645" s="10">
        <v>4027.35</v>
      </c>
    </row>
    <row r="1646" spans="1:4" x14ac:dyDescent="0.25">
      <c r="A1646" s="7">
        <v>26.28</v>
      </c>
      <c r="B1646" s="9">
        <v>3.5325000000000002</v>
      </c>
      <c r="C1646" s="8">
        <v>0.48509999999999998</v>
      </c>
      <c r="D1646" s="10">
        <v>4023.1</v>
      </c>
    </row>
    <row r="1647" spans="1:4" x14ac:dyDescent="0.25">
      <c r="A1647" s="7">
        <v>26.29</v>
      </c>
      <c r="B1647" s="9">
        <v>3.54</v>
      </c>
      <c r="C1647" s="8">
        <v>0.48720000000000002</v>
      </c>
      <c r="D1647" s="10">
        <v>4016.67</v>
      </c>
    </row>
    <row r="1648" spans="1:4" x14ac:dyDescent="0.25">
      <c r="A1648" s="7">
        <v>26.3</v>
      </c>
      <c r="B1648" s="9">
        <v>3.5493000000000001</v>
      </c>
      <c r="C1648" s="8">
        <v>0.48759999999999998</v>
      </c>
      <c r="D1648" s="10">
        <v>4009.64</v>
      </c>
    </row>
    <row r="1649" spans="1:4" x14ac:dyDescent="0.25">
      <c r="A1649" s="7">
        <v>26.31</v>
      </c>
      <c r="B1649" s="9">
        <v>3.5579999999999998</v>
      </c>
      <c r="C1649" s="8">
        <v>0.48780000000000001</v>
      </c>
      <c r="D1649" s="10">
        <v>4006.66</v>
      </c>
    </row>
    <row r="1650" spans="1:4" x14ac:dyDescent="0.25">
      <c r="A1650" s="7">
        <v>26.32</v>
      </c>
      <c r="B1650" s="9">
        <v>3.5625</v>
      </c>
      <c r="C1650" s="8">
        <v>0.4884</v>
      </c>
      <c r="D1650" s="10">
        <v>4005.61</v>
      </c>
    </row>
    <row r="1651" spans="1:4" x14ac:dyDescent="0.25">
      <c r="A1651" s="7">
        <v>26.33</v>
      </c>
      <c r="B1651" s="9">
        <v>3.5655000000000001</v>
      </c>
      <c r="C1651" s="8">
        <v>0.48980000000000001</v>
      </c>
      <c r="D1651" s="10">
        <v>4006.03</v>
      </c>
    </row>
    <row r="1652" spans="1:4" x14ac:dyDescent="0.25">
      <c r="A1652" s="7">
        <v>26.34</v>
      </c>
      <c r="B1652" s="9">
        <v>3.5720999999999998</v>
      </c>
      <c r="C1652" s="8">
        <v>0.49170000000000003</v>
      </c>
      <c r="D1652" s="10">
        <v>4016.75</v>
      </c>
    </row>
    <row r="1653" spans="1:4" x14ac:dyDescent="0.25">
      <c r="A1653" s="7">
        <v>26.35</v>
      </c>
      <c r="B1653" s="9">
        <v>3.5733000000000001</v>
      </c>
      <c r="C1653" s="8">
        <v>0.49309999999999998</v>
      </c>
      <c r="D1653" s="10">
        <v>4028.22</v>
      </c>
    </row>
    <row r="1654" spans="1:4" x14ac:dyDescent="0.25">
      <c r="A1654" s="7">
        <v>26.36</v>
      </c>
      <c r="B1654" s="9">
        <v>3.5750999999999999</v>
      </c>
      <c r="C1654" s="8">
        <v>0.49359999999999998</v>
      </c>
      <c r="D1654" s="10">
        <v>4039.6</v>
      </c>
    </row>
    <row r="1655" spans="1:4" x14ac:dyDescent="0.25">
      <c r="A1655" s="7">
        <v>26.37</v>
      </c>
      <c r="B1655" s="9">
        <v>3.5790000000000002</v>
      </c>
      <c r="C1655" s="8">
        <v>0.49430000000000002</v>
      </c>
      <c r="D1655" s="10">
        <v>4049.36</v>
      </c>
    </row>
    <row r="1656" spans="1:4" x14ac:dyDescent="0.25">
      <c r="A1656" s="7">
        <v>26.38</v>
      </c>
      <c r="B1656" s="9">
        <v>3.5834999999999999</v>
      </c>
      <c r="C1656" s="8">
        <v>0.49540000000000001</v>
      </c>
      <c r="D1656" s="10">
        <v>4053.93</v>
      </c>
    </row>
    <row r="1657" spans="1:4" x14ac:dyDescent="0.25">
      <c r="A1657" s="7">
        <v>26.39</v>
      </c>
      <c r="B1657" s="9">
        <v>3.5880000000000001</v>
      </c>
      <c r="C1657" s="8">
        <v>0.49659999999999999</v>
      </c>
      <c r="D1657" s="10">
        <v>4057.74</v>
      </c>
    </row>
    <row r="1658" spans="1:4" x14ac:dyDescent="0.25">
      <c r="A1658" s="7">
        <v>26.4</v>
      </c>
      <c r="B1658" s="9">
        <v>3.5918999999999999</v>
      </c>
      <c r="C1658" s="8">
        <v>0.4975</v>
      </c>
      <c r="D1658" s="10">
        <v>4064.08</v>
      </c>
    </row>
    <row r="1659" spans="1:4" x14ac:dyDescent="0.25">
      <c r="A1659" s="7">
        <v>26.41</v>
      </c>
      <c r="B1659" s="9">
        <v>3.5960999999999999</v>
      </c>
      <c r="C1659" s="8">
        <v>0.49869999999999998</v>
      </c>
      <c r="D1659" s="10">
        <v>4070.18</v>
      </c>
    </row>
    <row r="1660" spans="1:4" x14ac:dyDescent="0.25">
      <c r="A1660" s="7">
        <v>26.42</v>
      </c>
      <c r="B1660" s="9">
        <v>3.6032999999999999</v>
      </c>
      <c r="C1660" s="8">
        <v>0.50060000000000004</v>
      </c>
      <c r="D1660" s="10">
        <v>4075.4</v>
      </c>
    </row>
    <row r="1661" spans="1:4" x14ac:dyDescent="0.25">
      <c r="A1661" s="7">
        <v>26.43</v>
      </c>
      <c r="B1661" s="9">
        <v>3.6150000000000002</v>
      </c>
      <c r="C1661" s="8">
        <v>0.50329999999999997</v>
      </c>
      <c r="D1661" s="10">
        <v>4076.05</v>
      </c>
    </row>
    <row r="1662" spans="1:4" x14ac:dyDescent="0.25">
      <c r="A1662" s="7">
        <v>26.44</v>
      </c>
      <c r="B1662" s="9">
        <v>3.6164999999999998</v>
      </c>
      <c r="C1662" s="8">
        <v>0.50490000000000002</v>
      </c>
      <c r="D1662" s="10">
        <v>4074.83</v>
      </c>
    </row>
    <row r="1663" spans="1:4" x14ac:dyDescent="0.25">
      <c r="A1663" s="7">
        <v>26.45</v>
      </c>
      <c r="B1663" s="9">
        <v>3.6185999999999998</v>
      </c>
      <c r="C1663" s="8">
        <v>0.50490000000000002</v>
      </c>
      <c r="D1663" s="10">
        <v>4073.01</v>
      </c>
    </row>
    <row r="1664" spans="1:4" x14ac:dyDescent="0.25">
      <c r="A1664" s="7">
        <v>26.46</v>
      </c>
      <c r="B1664" s="9">
        <v>3.6213000000000002</v>
      </c>
      <c r="C1664" s="8">
        <v>0.50509999999999999</v>
      </c>
      <c r="D1664" s="10">
        <v>4070.01</v>
      </c>
    </row>
    <row r="1665" spans="1:4" x14ac:dyDescent="0.25">
      <c r="A1665" s="7">
        <v>26.47</v>
      </c>
      <c r="B1665" s="9">
        <v>3.6255000000000002</v>
      </c>
      <c r="C1665" s="8">
        <v>0.50609999999999999</v>
      </c>
      <c r="D1665" s="10">
        <v>4067.31</v>
      </c>
    </row>
    <row r="1666" spans="1:4" x14ac:dyDescent="0.25">
      <c r="A1666" s="7">
        <v>26.48</v>
      </c>
      <c r="B1666" s="9">
        <v>3.6366000000000001</v>
      </c>
      <c r="C1666" s="8">
        <v>0.50780000000000003</v>
      </c>
      <c r="D1666" s="10">
        <v>4068.76</v>
      </c>
    </row>
    <row r="1667" spans="1:4" x14ac:dyDescent="0.25">
      <c r="A1667" s="7">
        <v>26.49</v>
      </c>
      <c r="B1667" s="9">
        <v>3.6414</v>
      </c>
      <c r="C1667" s="8">
        <v>0.50900000000000001</v>
      </c>
      <c r="D1667" s="10">
        <v>4071.93</v>
      </c>
    </row>
    <row r="1668" spans="1:4" x14ac:dyDescent="0.25">
      <c r="A1668" s="7">
        <v>26.5</v>
      </c>
      <c r="B1668" s="9">
        <v>3.6459000000000001</v>
      </c>
      <c r="C1668" s="8">
        <v>0.50990000000000002</v>
      </c>
      <c r="D1668" s="10">
        <v>4072.55</v>
      </c>
    </row>
    <row r="1669" spans="1:4" x14ac:dyDescent="0.25">
      <c r="A1669" s="7">
        <v>26.51</v>
      </c>
      <c r="B1669" s="9">
        <v>3.6507000000000001</v>
      </c>
      <c r="C1669" s="8">
        <v>0.51090000000000002</v>
      </c>
      <c r="D1669" s="10">
        <v>4070.69</v>
      </c>
    </row>
    <row r="1670" spans="1:4" x14ac:dyDescent="0.25">
      <c r="A1670" s="7">
        <v>26.52</v>
      </c>
      <c r="B1670" s="9">
        <v>3.6551999999999998</v>
      </c>
      <c r="C1670" s="8">
        <v>0.51190000000000002</v>
      </c>
      <c r="D1670" s="10">
        <v>4067</v>
      </c>
    </row>
    <row r="1671" spans="1:4" x14ac:dyDescent="0.25">
      <c r="A1671" s="7">
        <v>26.53</v>
      </c>
      <c r="B1671" s="9">
        <v>3.6597</v>
      </c>
      <c r="C1671" s="8">
        <v>0.51280000000000003</v>
      </c>
      <c r="D1671" s="10">
        <v>4066.33</v>
      </c>
    </row>
    <row r="1672" spans="1:4" x14ac:dyDescent="0.25">
      <c r="A1672" s="7">
        <v>26.54</v>
      </c>
      <c r="B1672" s="9">
        <v>3.6654</v>
      </c>
      <c r="C1672" s="8">
        <v>0.51349999999999996</v>
      </c>
      <c r="D1672" s="10">
        <v>4066.63</v>
      </c>
    </row>
    <row r="1673" spans="1:4" x14ac:dyDescent="0.25">
      <c r="A1673" s="7">
        <v>26.55</v>
      </c>
      <c r="B1673" s="9">
        <v>3.6711</v>
      </c>
      <c r="C1673" s="8">
        <v>0.51429999999999998</v>
      </c>
      <c r="D1673" s="10">
        <v>4063.74</v>
      </c>
    </row>
    <row r="1674" spans="1:4" x14ac:dyDescent="0.25">
      <c r="A1674" s="7">
        <v>26.56</v>
      </c>
      <c r="B1674" s="9">
        <v>3.6764999999999999</v>
      </c>
      <c r="C1674" s="8">
        <v>0.51490100000000005</v>
      </c>
      <c r="D1674" s="10">
        <v>4058.31</v>
      </c>
    </row>
    <row r="1675" spans="1:4" x14ac:dyDescent="0.25">
      <c r="A1675" s="7">
        <v>26.57</v>
      </c>
      <c r="B1675" s="9">
        <v>3.6821999999999999</v>
      </c>
      <c r="C1675" s="8">
        <v>0.51560099999999998</v>
      </c>
      <c r="D1675" s="10">
        <v>4055.69</v>
      </c>
    </row>
    <row r="1676" spans="1:4" x14ac:dyDescent="0.25">
      <c r="A1676" s="7">
        <v>26.58</v>
      </c>
      <c r="B1676" s="9">
        <v>3.6873</v>
      </c>
      <c r="C1676" s="8">
        <v>0.51619999999999999</v>
      </c>
      <c r="D1676" s="10">
        <v>4055.62</v>
      </c>
    </row>
    <row r="1677" spans="1:4" x14ac:dyDescent="0.25">
      <c r="A1677" s="7">
        <v>26.59</v>
      </c>
      <c r="B1677" s="9">
        <v>3.6920999999999999</v>
      </c>
      <c r="C1677" s="8">
        <v>0.51690000000000003</v>
      </c>
      <c r="D1677" s="10">
        <v>4057.66</v>
      </c>
    </row>
    <row r="1678" spans="1:4" x14ac:dyDescent="0.25">
      <c r="A1678" s="7">
        <v>26.6</v>
      </c>
      <c r="B1678" s="9">
        <v>3.7044000000000001</v>
      </c>
      <c r="C1678" s="8">
        <v>0.51790000000000003</v>
      </c>
      <c r="D1678" s="10">
        <v>4060.23</v>
      </c>
    </row>
    <row r="1679" spans="1:4" x14ac:dyDescent="0.25">
      <c r="A1679" s="7">
        <v>26.61</v>
      </c>
      <c r="B1679" s="9">
        <v>3.7061999999999999</v>
      </c>
      <c r="C1679" s="8">
        <v>0.51859999999999995</v>
      </c>
      <c r="D1679" s="10">
        <v>4058.17</v>
      </c>
    </row>
    <row r="1680" spans="1:4" x14ac:dyDescent="0.25">
      <c r="A1680" s="7">
        <v>26.62</v>
      </c>
      <c r="B1680" s="9">
        <v>3.7080000000000002</v>
      </c>
      <c r="C1680" s="8">
        <v>0.51900000000000002</v>
      </c>
      <c r="D1680" s="10">
        <v>4055.29</v>
      </c>
    </row>
    <row r="1681" spans="1:4" x14ac:dyDescent="0.25">
      <c r="A1681" s="7">
        <v>26.63</v>
      </c>
      <c r="B1681" s="9">
        <v>3.7109999999999999</v>
      </c>
      <c r="C1681" s="8">
        <v>0.51929999999999998</v>
      </c>
      <c r="D1681" s="10">
        <v>4054.14</v>
      </c>
    </row>
    <row r="1682" spans="1:4" x14ac:dyDescent="0.25">
      <c r="A1682" s="7">
        <v>26.64</v>
      </c>
      <c r="B1682" s="9">
        <v>3.7155</v>
      </c>
      <c r="C1682" s="8">
        <v>0.51970000000000005</v>
      </c>
      <c r="D1682" s="10">
        <v>4054.12</v>
      </c>
    </row>
    <row r="1683" spans="1:4" x14ac:dyDescent="0.25">
      <c r="A1683" s="7">
        <v>26.65</v>
      </c>
      <c r="B1683" s="9">
        <v>3.7208999999999999</v>
      </c>
      <c r="C1683" s="8">
        <v>0.52080000000000004</v>
      </c>
      <c r="D1683" s="10">
        <v>4055.88</v>
      </c>
    </row>
    <row r="1684" spans="1:4" x14ac:dyDescent="0.25">
      <c r="A1684" s="7">
        <v>26.66</v>
      </c>
      <c r="B1684" s="9">
        <v>3.7191000000000001</v>
      </c>
      <c r="C1684" s="8">
        <v>0.52170099999999997</v>
      </c>
      <c r="D1684" s="10">
        <v>4059.93</v>
      </c>
    </row>
    <row r="1685" spans="1:4" x14ac:dyDescent="0.25">
      <c r="A1685" s="7">
        <v>26.67</v>
      </c>
      <c r="B1685" s="9">
        <v>3.7197</v>
      </c>
      <c r="C1685" s="8">
        <v>0.52170099999999997</v>
      </c>
      <c r="D1685" s="10">
        <v>4062.21</v>
      </c>
    </row>
    <row r="1686" spans="1:4" x14ac:dyDescent="0.25">
      <c r="A1686" s="7">
        <v>26.68</v>
      </c>
      <c r="B1686" s="9">
        <v>3.7206000000000001</v>
      </c>
      <c r="C1686" s="8">
        <v>0.52159999999999995</v>
      </c>
      <c r="D1686" s="10">
        <v>4062.19</v>
      </c>
    </row>
    <row r="1687" spans="1:4" x14ac:dyDescent="0.25">
      <c r="A1687" s="7">
        <v>26.69</v>
      </c>
      <c r="B1687" s="9">
        <v>3.7212000000000001</v>
      </c>
      <c r="C1687" s="8">
        <v>0.52159999999999995</v>
      </c>
      <c r="D1687" s="10">
        <v>4060.09</v>
      </c>
    </row>
    <row r="1688" spans="1:4" x14ac:dyDescent="0.25">
      <c r="A1688" s="7">
        <v>26.7</v>
      </c>
      <c r="B1688" s="9">
        <v>3.7212000000000001</v>
      </c>
      <c r="C1688" s="8">
        <v>0.52159999999999995</v>
      </c>
      <c r="D1688" s="10">
        <v>4057.87</v>
      </c>
    </row>
    <row r="1689" spans="1:4" x14ac:dyDescent="0.25">
      <c r="A1689" s="7">
        <v>26.71</v>
      </c>
      <c r="B1689" s="9">
        <v>3.7208999999999999</v>
      </c>
      <c r="C1689" s="8">
        <v>0.52170099999999997</v>
      </c>
      <c r="D1689" s="10">
        <v>4060.11</v>
      </c>
    </row>
    <row r="1690" spans="1:4" x14ac:dyDescent="0.25">
      <c r="A1690" s="7">
        <v>26.72</v>
      </c>
      <c r="B1690" s="9">
        <v>3.7212000000000001</v>
      </c>
      <c r="C1690" s="8">
        <v>0.52170099999999997</v>
      </c>
      <c r="D1690" s="10">
        <v>4063.15</v>
      </c>
    </row>
    <row r="1691" spans="1:4" x14ac:dyDescent="0.25">
      <c r="A1691" s="7">
        <v>26.73</v>
      </c>
      <c r="B1691" s="9">
        <v>3.7212000000000001</v>
      </c>
      <c r="C1691" s="8">
        <v>0.52170099999999997</v>
      </c>
      <c r="D1691" s="10">
        <v>4064.41</v>
      </c>
    </row>
    <row r="1692" spans="1:4" x14ac:dyDescent="0.25">
      <c r="A1692" s="7">
        <v>26.74</v>
      </c>
      <c r="B1692" s="9">
        <v>3.7212000000000001</v>
      </c>
      <c r="C1692" s="8">
        <v>0.52180000000000004</v>
      </c>
      <c r="D1692" s="10">
        <v>4064.61</v>
      </c>
    </row>
    <row r="1693" spans="1:4" x14ac:dyDescent="0.25">
      <c r="A1693" s="7">
        <v>26.75</v>
      </c>
      <c r="B1693" s="9">
        <v>3.7212000000000001</v>
      </c>
      <c r="C1693" s="8">
        <v>0.52180000000000004</v>
      </c>
      <c r="D1693" s="10">
        <v>4065.67</v>
      </c>
    </row>
    <row r="1694" spans="1:4" x14ac:dyDescent="0.25">
      <c r="A1694" s="7">
        <v>26.76</v>
      </c>
      <c r="B1694" s="9">
        <v>3.7214999999999998</v>
      </c>
      <c r="C1694" s="8">
        <v>0.52190000000000003</v>
      </c>
      <c r="D1694" s="10">
        <v>4067.09</v>
      </c>
    </row>
    <row r="1695" spans="1:4" x14ac:dyDescent="0.25">
      <c r="A1695" s="7">
        <v>26.77</v>
      </c>
      <c r="B1695" s="9">
        <v>3.7214999999999998</v>
      </c>
      <c r="C1695" s="8">
        <v>0.52190000000000003</v>
      </c>
      <c r="D1695" s="10">
        <v>4067.98</v>
      </c>
    </row>
    <row r="1696" spans="1:4" x14ac:dyDescent="0.25">
      <c r="A1696" s="7">
        <v>26.78</v>
      </c>
      <c r="B1696" s="9">
        <v>3.7214999999999998</v>
      </c>
      <c r="C1696" s="8">
        <v>0.52200000000000002</v>
      </c>
      <c r="D1696" s="10">
        <v>4068.55</v>
      </c>
    </row>
    <row r="1697" spans="1:4" x14ac:dyDescent="0.25">
      <c r="A1697" s="7">
        <v>26.79</v>
      </c>
      <c r="B1697" s="9">
        <v>3.7218</v>
      </c>
      <c r="C1697" s="8">
        <v>0.5222</v>
      </c>
      <c r="D1697" s="10">
        <v>4069.29</v>
      </c>
    </row>
    <row r="1698" spans="1:4" x14ac:dyDescent="0.25">
      <c r="A1698" s="7">
        <v>26.8</v>
      </c>
      <c r="B1698" s="9">
        <v>3.7221000000000002</v>
      </c>
      <c r="C1698" s="8">
        <v>0.52229999999999999</v>
      </c>
      <c r="D1698" s="10">
        <v>4069.97</v>
      </c>
    </row>
    <row r="1699" spans="1:4" x14ac:dyDescent="0.25">
      <c r="A1699" s="7">
        <v>26.81</v>
      </c>
      <c r="B1699" s="9">
        <v>3.7223999999999999</v>
      </c>
      <c r="C1699" s="8">
        <v>0.52239999999999998</v>
      </c>
      <c r="D1699" s="10">
        <v>4070.91</v>
      </c>
    </row>
    <row r="1700" spans="1:4" x14ac:dyDescent="0.25">
      <c r="A1700" s="7">
        <v>26.82</v>
      </c>
      <c r="B1700" s="9">
        <v>3.7223999999999999</v>
      </c>
      <c r="C1700" s="8">
        <v>0.52259999999999995</v>
      </c>
      <c r="D1700" s="10">
        <v>4071.99</v>
      </c>
    </row>
    <row r="1701" spans="1:4" x14ac:dyDescent="0.25">
      <c r="A1701" s="7">
        <v>26.83</v>
      </c>
      <c r="B1701" s="9">
        <v>3.7223999999999999</v>
      </c>
      <c r="C1701" s="8">
        <v>0.52280099999999996</v>
      </c>
      <c r="D1701" s="10">
        <v>4072.08</v>
      </c>
    </row>
    <row r="1702" spans="1:4" x14ac:dyDescent="0.25">
      <c r="A1702" s="7">
        <v>26.84</v>
      </c>
      <c r="B1702" s="9">
        <v>3.7227000000000001</v>
      </c>
      <c r="C1702" s="8">
        <v>0.52290000000000003</v>
      </c>
      <c r="D1702" s="10">
        <v>4071.58</v>
      </c>
    </row>
    <row r="1703" spans="1:4" x14ac:dyDescent="0.25">
      <c r="A1703" s="7">
        <v>26.85</v>
      </c>
      <c r="B1703" s="9">
        <v>3.7227000000000001</v>
      </c>
      <c r="C1703" s="8">
        <v>0.52310000000000001</v>
      </c>
      <c r="D1703" s="10">
        <v>4072.12</v>
      </c>
    </row>
    <row r="1704" spans="1:4" x14ac:dyDescent="0.25">
      <c r="A1704" s="7">
        <v>26.86</v>
      </c>
      <c r="B1704" s="9">
        <v>3.7227000000000001</v>
      </c>
      <c r="C1704" s="8">
        <v>0.5232</v>
      </c>
      <c r="D1704" s="10">
        <v>4072.14</v>
      </c>
    </row>
    <row r="1705" spans="1:4" x14ac:dyDescent="0.25">
      <c r="A1705" s="7">
        <v>26.87</v>
      </c>
      <c r="B1705" s="9">
        <v>3.7229999999999999</v>
      </c>
      <c r="C1705" s="8">
        <v>0.52329999999999999</v>
      </c>
      <c r="D1705" s="10">
        <v>4071.65</v>
      </c>
    </row>
    <row r="1706" spans="1:4" x14ac:dyDescent="0.25">
      <c r="A1706" s="7">
        <v>26.88</v>
      </c>
      <c r="B1706" s="9">
        <v>3.7223999999999999</v>
      </c>
      <c r="C1706" s="8">
        <v>0.52350099999999999</v>
      </c>
      <c r="D1706" s="10">
        <v>4071.65</v>
      </c>
    </row>
    <row r="1707" spans="1:4" x14ac:dyDescent="0.25">
      <c r="A1707" s="7">
        <v>26.89</v>
      </c>
      <c r="B1707" s="9">
        <v>3.7223999999999999</v>
      </c>
      <c r="C1707" s="8">
        <v>0.52359999999999995</v>
      </c>
      <c r="D1707" s="10">
        <v>4071.88</v>
      </c>
    </row>
    <row r="1708" spans="1:4" x14ac:dyDescent="0.25">
      <c r="A1708" s="7">
        <v>26.9</v>
      </c>
      <c r="B1708" s="9">
        <v>3.7229999999999999</v>
      </c>
      <c r="C1708" s="8">
        <v>0.52359999999999995</v>
      </c>
      <c r="D1708" s="10">
        <v>4072.24</v>
      </c>
    </row>
    <row r="1709" spans="1:4" x14ac:dyDescent="0.25">
      <c r="A1709" s="7">
        <v>26.91</v>
      </c>
      <c r="B1709" s="9">
        <v>3.7229999999999999</v>
      </c>
      <c r="C1709" s="8">
        <v>0.52359999999999995</v>
      </c>
      <c r="D1709" s="10">
        <v>4072.89</v>
      </c>
    </row>
    <row r="1710" spans="1:4" x14ac:dyDescent="0.25">
      <c r="A1710" s="7">
        <v>26.92</v>
      </c>
      <c r="B1710" s="9">
        <v>3.7227000000000001</v>
      </c>
      <c r="C1710" s="8">
        <v>0.52359999999999995</v>
      </c>
      <c r="D1710" s="10">
        <v>4073.63</v>
      </c>
    </row>
    <row r="1711" spans="1:4" x14ac:dyDescent="0.25">
      <c r="A1711" s="7">
        <v>26.93</v>
      </c>
      <c r="B1711" s="9">
        <v>3.7227000000000001</v>
      </c>
      <c r="C1711" s="8">
        <v>0.52370000000000005</v>
      </c>
      <c r="D1711" s="10">
        <v>4075.51</v>
      </c>
    </row>
    <row r="1712" spans="1:4" x14ac:dyDescent="0.25">
      <c r="A1712" s="7">
        <v>26.94</v>
      </c>
      <c r="B1712" s="9">
        <v>3.7227000000000001</v>
      </c>
      <c r="C1712" s="8">
        <v>0.52370000000000005</v>
      </c>
      <c r="D1712" s="10">
        <v>4077.9</v>
      </c>
    </row>
    <row r="1713" spans="1:4" x14ac:dyDescent="0.25">
      <c r="A1713" s="7">
        <v>26.95</v>
      </c>
      <c r="B1713" s="9">
        <v>3.7227000000000001</v>
      </c>
      <c r="C1713" s="8">
        <v>0.52380000000000004</v>
      </c>
      <c r="D1713" s="10">
        <v>4078.96</v>
      </c>
    </row>
    <row r="1714" spans="1:4" x14ac:dyDescent="0.25">
      <c r="A1714" s="7">
        <v>26.96</v>
      </c>
      <c r="B1714" s="9">
        <v>3.7229999999999999</v>
      </c>
      <c r="C1714" s="8">
        <v>0.52400000000000002</v>
      </c>
      <c r="D1714" s="10">
        <v>4080.31</v>
      </c>
    </row>
    <row r="1715" spans="1:4" x14ac:dyDescent="0.25">
      <c r="A1715" s="7">
        <v>26.97</v>
      </c>
      <c r="B1715" s="9">
        <v>3.7229999999999999</v>
      </c>
      <c r="C1715" s="8">
        <v>0.52410000000000001</v>
      </c>
      <c r="D1715" s="10">
        <v>4082.24</v>
      </c>
    </row>
    <row r="1716" spans="1:4" x14ac:dyDescent="0.25">
      <c r="A1716" s="7">
        <v>26.98</v>
      </c>
      <c r="B1716" s="9">
        <v>3.7229999999999999</v>
      </c>
      <c r="C1716" s="8">
        <v>0.5242</v>
      </c>
      <c r="D1716" s="10">
        <v>4083.81</v>
      </c>
    </row>
    <row r="1717" spans="1:4" x14ac:dyDescent="0.25">
      <c r="A1717" s="7">
        <v>26.99</v>
      </c>
      <c r="B1717" s="9">
        <v>3.7229999999999999</v>
      </c>
      <c r="C1717" s="8">
        <v>0.52429999999999999</v>
      </c>
      <c r="D1717" s="10">
        <v>4085.26</v>
      </c>
    </row>
    <row r="1718" spans="1:4" x14ac:dyDescent="0.25">
      <c r="A1718" s="7">
        <v>27</v>
      </c>
      <c r="B1718" s="9">
        <v>3.7229999999999999</v>
      </c>
      <c r="C1718" s="8">
        <v>0.52439999999999998</v>
      </c>
      <c r="D1718" s="10">
        <v>4086.56</v>
      </c>
    </row>
    <row r="1719" spans="1:4" x14ac:dyDescent="0.25">
      <c r="A1719" s="7">
        <v>27.01</v>
      </c>
      <c r="B1719" s="9">
        <v>3.7229999999999999</v>
      </c>
      <c r="C1719" s="8">
        <v>0.52439999999999998</v>
      </c>
      <c r="D1719" s="10">
        <v>4087.74</v>
      </c>
    </row>
    <row r="1720" spans="1:4" x14ac:dyDescent="0.25">
      <c r="A1720" s="7">
        <v>27.02</v>
      </c>
      <c r="B1720" s="9">
        <v>3.7229999999999999</v>
      </c>
      <c r="C1720" s="8">
        <v>0.52449999999999997</v>
      </c>
      <c r="D1720" s="10">
        <v>4088.71</v>
      </c>
    </row>
    <row r="1721" spans="1:4" x14ac:dyDescent="0.25">
      <c r="A1721" s="7">
        <v>27.03</v>
      </c>
      <c r="B1721" s="9">
        <v>3.7229999999999999</v>
      </c>
      <c r="C1721" s="8">
        <v>0.52460099999999998</v>
      </c>
      <c r="D1721" s="10">
        <v>4089.44</v>
      </c>
    </row>
    <row r="1722" spans="1:4" x14ac:dyDescent="0.25">
      <c r="A1722" s="7">
        <v>27.04</v>
      </c>
      <c r="B1722" s="9">
        <v>3.7229999999999999</v>
      </c>
      <c r="C1722" s="8">
        <v>0.52470000000000006</v>
      </c>
      <c r="D1722" s="10">
        <v>4089.97</v>
      </c>
    </row>
    <row r="1723" spans="1:4" x14ac:dyDescent="0.25">
      <c r="A1723" s="7">
        <v>27.05</v>
      </c>
      <c r="B1723" s="9">
        <v>3.7229999999999999</v>
      </c>
      <c r="C1723" s="8">
        <v>0.52480000000000004</v>
      </c>
      <c r="D1723" s="10">
        <v>4090.01</v>
      </c>
    </row>
    <row r="1724" spans="1:4" x14ac:dyDescent="0.25">
      <c r="A1724" s="7">
        <v>27.06</v>
      </c>
      <c r="B1724" s="9">
        <v>3.7233000000000001</v>
      </c>
      <c r="C1724" s="8">
        <v>0.52490000000000003</v>
      </c>
      <c r="D1724" s="10">
        <v>4089.94</v>
      </c>
    </row>
    <row r="1725" spans="1:4" x14ac:dyDescent="0.25">
      <c r="A1725" s="7">
        <v>27.07</v>
      </c>
      <c r="B1725" s="9">
        <v>3.7233000000000001</v>
      </c>
      <c r="C1725" s="8">
        <v>0.52500000000000002</v>
      </c>
      <c r="D1725" s="10">
        <v>4089.53</v>
      </c>
    </row>
    <row r="1726" spans="1:4" x14ac:dyDescent="0.25">
      <c r="A1726" s="7">
        <v>27.08</v>
      </c>
      <c r="B1726" s="9">
        <v>3.7233000000000001</v>
      </c>
      <c r="C1726" s="8">
        <v>0.52500000000000002</v>
      </c>
      <c r="D1726" s="10">
        <v>4089.04</v>
      </c>
    </row>
    <row r="1727" spans="1:4" x14ac:dyDescent="0.25">
      <c r="A1727" s="7">
        <v>27.09</v>
      </c>
      <c r="B1727" s="9">
        <v>3.7233000000000001</v>
      </c>
      <c r="C1727" s="8">
        <v>0.52510000000000001</v>
      </c>
      <c r="D1727" s="10">
        <v>4088.3</v>
      </c>
    </row>
    <row r="1728" spans="1:4" x14ac:dyDescent="0.25">
      <c r="A1728" s="7">
        <v>27.1</v>
      </c>
      <c r="B1728" s="9">
        <v>3.7233000000000001</v>
      </c>
      <c r="C1728" s="8">
        <v>0.5252</v>
      </c>
      <c r="D1728" s="10">
        <v>4087.45</v>
      </c>
    </row>
    <row r="1729" spans="1:4" x14ac:dyDescent="0.25">
      <c r="A1729" s="7">
        <v>27.11</v>
      </c>
      <c r="B1729" s="9">
        <v>3.7233000000000001</v>
      </c>
      <c r="C1729" s="8">
        <v>0.52530100000000002</v>
      </c>
      <c r="D1729" s="10">
        <v>4086.25</v>
      </c>
    </row>
    <row r="1730" spans="1:4" x14ac:dyDescent="0.25">
      <c r="A1730" s="7">
        <v>27.12</v>
      </c>
      <c r="B1730" s="9">
        <v>3.7233000000000001</v>
      </c>
      <c r="C1730" s="8">
        <v>0.52530100000000002</v>
      </c>
      <c r="D1730" s="10">
        <v>4084.93</v>
      </c>
    </row>
    <row r="1731" spans="1:4" x14ac:dyDescent="0.25">
      <c r="A1731" s="7">
        <v>27.13</v>
      </c>
      <c r="B1731" s="9">
        <v>3.7233000000000001</v>
      </c>
      <c r="C1731" s="8">
        <v>0.52539999999999998</v>
      </c>
      <c r="D1731" s="10">
        <v>4083.78</v>
      </c>
    </row>
    <row r="1732" spans="1:4" x14ac:dyDescent="0.25">
      <c r="A1732" s="7">
        <v>27.14</v>
      </c>
      <c r="B1732" s="9">
        <v>3.7233000000000001</v>
      </c>
      <c r="C1732" s="8">
        <v>0.52539999999999998</v>
      </c>
      <c r="D1732" s="10">
        <v>4082.71</v>
      </c>
    </row>
    <row r="1733" spans="1:4" x14ac:dyDescent="0.25">
      <c r="A1733" s="7">
        <v>27.15</v>
      </c>
      <c r="B1733" s="9">
        <v>3.7233000000000001</v>
      </c>
      <c r="C1733" s="8">
        <v>0.52549999999999997</v>
      </c>
      <c r="D1733" s="10">
        <v>4081.81</v>
      </c>
    </row>
    <row r="1734" spans="1:4" x14ac:dyDescent="0.25">
      <c r="A1734" s="7">
        <v>27.16</v>
      </c>
      <c r="B1734" s="9">
        <v>3.7235999999999998</v>
      </c>
      <c r="C1734" s="8">
        <v>0.52559999999999996</v>
      </c>
      <c r="D1734" s="10">
        <v>4081.02</v>
      </c>
    </row>
    <row r="1735" spans="1:4" x14ac:dyDescent="0.25">
      <c r="A1735" s="7">
        <v>27.17</v>
      </c>
      <c r="B1735" s="9">
        <v>3.7244999999999999</v>
      </c>
      <c r="C1735" s="8">
        <v>0.52559999999999996</v>
      </c>
      <c r="D1735" s="10">
        <v>4080.65</v>
      </c>
    </row>
    <row r="1736" spans="1:4" x14ac:dyDescent="0.25">
      <c r="A1736" s="7">
        <v>27.18</v>
      </c>
      <c r="B1736" s="9">
        <v>3.7269000000000001</v>
      </c>
      <c r="C1736" s="8">
        <v>0.52569999999999995</v>
      </c>
      <c r="D1736" s="10">
        <v>4080.2</v>
      </c>
    </row>
    <row r="1737" spans="1:4" x14ac:dyDescent="0.25">
      <c r="A1737" s="7">
        <v>27.19</v>
      </c>
      <c r="B1737" s="9">
        <v>3.7305000000000001</v>
      </c>
      <c r="C1737" s="8">
        <v>0.52569999999999995</v>
      </c>
      <c r="D1737" s="10">
        <v>4079.82</v>
      </c>
    </row>
    <row r="1738" spans="1:4" x14ac:dyDescent="0.25">
      <c r="A1738" s="7">
        <v>27.2</v>
      </c>
      <c r="B1738" s="9">
        <v>3.7349999999999999</v>
      </c>
      <c r="C1738" s="8">
        <v>0.52569999999999995</v>
      </c>
      <c r="D1738" s="10">
        <v>4079.79</v>
      </c>
    </row>
    <row r="1739" spans="1:4" x14ac:dyDescent="0.25">
      <c r="A1739" s="7">
        <v>27.21</v>
      </c>
      <c r="B1739" s="9">
        <v>3.7391999999999999</v>
      </c>
      <c r="C1739" s="8">
        <v>0.52580000000000005</v>
      </c>
      <c r="D1739" s="10">
        <v>4079.97</v>
      </c>
    </row>
    <row r="1740" spans="1:4" x14ac:dyDescent="0.25">
      <c r="A1740" s="7">
        <v>27.22</v>
      </c>
      <c r="B1740" s="9">
        <v>3.7437</v>
      </c>
      <c r="C1740" s="8">
        <v>0.52580000000000005</v>
      </c>
      <c r="D1740" s="10">
        <v>4079.97</v>
      </c>
    </row>
    <row r="1741" spans="1:4" x14ac:dyDescent="0.25">
      <c r="A1741" s="7">
        <v>27.23</v>
      </c>
      <c r="B1741" s="9">
        <v>3.7488000000000001</v>
      </c>
      <c r="C1741" s="8">
        <v>0.52580000000000005</v>
      </c>
      <c r="D1741" s="10">
        <v>4079.8</v>
      </c>
    </row>
    <row r="1742" spans="1:4" x14ac:dyDescent="0.25">
      <c r="A1742" s="7">
        <v>27.24</v>
      </c>
      <c r="B1742" s="9">
        <v>3.7532999999999999</v>
      </c>
      <c r="C1742" s="8">
        <v>0.52580000000000005</v>
      </c>
      <c r="D1742" s="10">
        <v>4079.28</v>
      </c>
    </row>
    <row r="1743" spans="1:4" x14ac:dyDescent="0.25">
      <c r="A1743" s="7">
        <v>27.25</v>
      </c>
      <c r="B1743" s="9">
        <v>3.7578</v>
      </c>
      <c r="C1743" s="8">
        <v>0.52590000000000003</v>
      </c>
      <c r="D1743" s="10">
        <v>4078.93</v>
      </c>
    </row>
    <row r="1744" spans="1:4" x14ac:dyDescent="0.25">
      <c r="A1744" s="7">
        <v>27.26</v>
      </c>
      <c r="B1744" s="9">
        <v>3.7625999999999999</v>
      </c>
      <c r="C1744" s="8">
        <v>0.52590000000000003</v>
      </c>
      <c r="D1744" s="10">
        <v>4079.07</v>
      </c>
    </row>
    <row r="1745" spans="1:4" x14ac:dyDescent="0.25">
      <c r="A1745" s="7">
        <v>27.27</v>
      </c>
      <c r="B1745" s="9">
        <v>3.7673999999999999</v>
      </c>
      <c r="C1745" s="8">
        <v>0.52600000000000002</v>
      </c>
      <c r="D1745" s="10">
        <v>4078.8</v>
      </c>
    </row>
    <row r="1746" spans="1:4" x14ac:dyDescent="0.25">
      <c r="A1746" s="7">
        <v>27.28</v>
      </c>
      <c r="B1746" s="9">
        <v>3.7709999999999999</v>
      </c>
      <c r="C1746" s="8">
        <v>0.52600000000000002</v>
      </c>
      <c r="D1746" s="10">
        <v>4076.28</v>
      </c>
    </row>
    <row r="1747" spans="1:4" x14ac:dyDescent="0.25">
      <c r="A1747" s="7">
        <v>27.29</v>
      </c>
      <c r="B1747" s="9">
        <v>3.7736999999999998</v>
      </c>
      <c r="C1747" s="8">
        <v>0.52610000000000001</v>
      </c>
      <c r="D1747" s="10">
        <v>4074.27</v>
      </c>
    </row>
    <row r="1748" spans="1:4" x14ac:dyDescent="0.25">
      <c r="A1748" s="7">
        <v>27.3</v>
      </c>
      <c r="B1748" s="9">
        <v>3.7761</v>
      </c>
      <c r="C1748" s="8">
        <v>0.52610000000000001</v>
      </c>
      <c r="D1748" s="10">
        <v>4072.68</v>
      </c>
    </row>
    <row r="1749" spans="1:4" x14ac:dyDescent="0.25">
      <c r="A1749" s="7">
        <v>27.31</v>
      </c>
      <c r="B1749" s="9">
        <v>3.7791000000000001</v>
      </c>
      <c r="C1749" s="8">
        <v>0.5262</v>
      </c>
      <c r="D1749" s="10">
        <v>4070.95</v>
      </c>
    </row>
    <row r="1750" spans="1:4" x14ac:dyDescent="0.25">
      <c r="A1750" s="7">
        <v>27.32</v>
      </c>
      <c r="B1750" s="9">
        <v>3.7835999999999999</v>
      </c>
      <c r="C1750" s="8">
        <v>0.52700000000000002</v>
      </c>
      <c r="D1750" s="10">
        <v>4068.96</v>
      </c>
    </row>
    <row r="1751" spans="1:4" x14ac:dyDescent="0.25">
      <c r="A1751" s="7">
        <v>27.33</v>
      </c>
      <c r="B1751" s="9">
        <v>3.7896000000000001</v>
      </c>
      <c r="C1751" s="8">
        <v>0.52780099999999996</v>
      </c>
      <c r="D1751" s="10">
        <v>4067.21</v>
      </c>
    </row>
    <row r="1752" spans="1:4" x14ac:dyDescent="0.25">
      <c r="A1752" s="7">
        <v>27.34</v>
      </c>
      <c r="B1752" s="9">
        <v>3.7938000000000001</v>
      </c>
      <c r="C1752" s="8">
        <v>0.5282</v>
      </c>
      <c r="D1752" s="10">
        <v>4066.28</v>
      </c>
    </row>
    <row r="1753" spans="1:4" x14ac:dyDescent="0.25">
      <c r="A1753" s="7">
        <v>27.35</v>
      </c>
      <c r="B1753" s="9">
        <v>3.7965</v>
      </c>
      <c r="C1753" s="8">
        <v>0.52839999999999998</v>
      </c>
      <c r="D1753" s="10">
        <v>4064.88</v>
      </c>
    </row>
    <row r="1754" spans="1:4" x14ac:dyDescent="0.25">
      <c r="A1754" s="7">
        <v>27.36</v>
      </c>
      <c r="B1754" s="9">
        <v>3.7995000000000001</v>
      </c>
      <c r="C1754" s="8">
        <v>0.52859999999999996</v>
      </c>
      <c r="D1754" s="10">
        <v>4062.85</v>
      </c>
    </row>
    <row r="1755" spans="1:4" x14ac:dyDescent="0.25">
      <c r="A1755" s="7">
        <v>27.37</v>
      </c>
      <c r="B1755" s="9">
        <v>3.8016000000000001</v>
      </c>
      <c r="C1755" s="8">
        <v>0.52890099999999995</v>
      </c>
      <c r="D1755" s="10">
        <v>4061.6</v>
      </c>
    </row>
    <row r="1756" spans="1:4" x14ac:dyDescent="0.25">
      <c r="A1756" s="7">
        <v>27.38</v>
      </c>
      <c r="B1756" s="9">
        <v>3.8039999999999998</v>
      </c>
      <c r="C1756" s="8">
        <v>0.52910000000000001</v>
      </c>
      <c r="D1756" s="10">
        <v>4063.35</v>
      </c>
    </row>
    <row r="1757" spans="1:4" x14ac:dyDescent="0.25">
      <c r="A1757" s="7">
        <v>27.39</v>
      </c>
      <c r="B1757" s="9">
        <v>3.8054999999999999</v>
      </c>
      <c r="C1757" s="8">
        <v>0.52939999999999998</v>
      </c>
      <c r="D1757" s="10">
        <v>4064.79</v>
      </c>
    </row>
    <row r="1758" spans="1:4" x14ac:dyDescent="0.25">
      <c r="A1758" s="7">
        <v>27.4</v>
      </c>
      <c r="B1758" s="9">
        <v>3.8067000000000002</v>
      </c>
      <c r="C1758" s="8">
        <v>0.52949999999999997</v>
      </c>
      <c r="D1758" s="10">
        <v>4065.13</v>
      </c>
    </row>
    <row r="1759" spans="1:4" x14ac:dyDescent="0.25">
      <c r="A1759" s="7">
        <v>27.41</v>
      </c>
      <c r="B1759" s="9">
        <v>3.8079000000000001</v>
      </c>
      <c r="C1759" s="8">
        <v>0.52960099999999999</v>
      </c>
      <c r="D1759" s="10">
        <v>4064.73</v>
      </c>
    </row>
    <row r="1760" spans="1:4" x14ac:dyDescent="0.25">
      <c r="A1760" s="7">
        <v>27.42</v>
      </c>
      <c r="B1760" s="9">
        <v>3.8096999999999999</v>
      </c>
      <c r="C1760" s="8">
        <v>0.52969999999999995</v>
      </c>
      <c r="D1760" s="10">
        <v>4064.9</v>
      </c>
    </row>
    <row r="1761" spans="1:4" x14ac:dyDescent="0.25">
      <c r="A1761" s="7">
        <v>27.43</v>
      </c>
      <c r="B1761" s="9">
        <v>3.8106</v>
      </c>
      <c r="C1761" s="8">
        <v>0.52980000000000005</v>
      </c>
      <c r="D1761" s="10">
        <v>4066.01</v>
      </c>
    </row>
    <row r="1762" spans="1:4" x14ac:dyDescent="0.25">
      <c r="A1762" s="7">
        <v>27.44</v>
      </c>
      <c r="B1762" s="9">
        <v>3.8117999999999999</v>
      </c>
      <c r="C1762" s="8">
        <v>0.53</v>
      </c>
      <c r="D1762" s="10">
        <v>4067.39</v>
      </c>
    </row>
    <row r="1763" spans="1:4" x14ac:dyDescent="0.25">
      <c r="A1763" s="7">
        <v>27.45</v>
      </c>
      <c r="B1763" s="9">
        <v>3.8123999999999998</v>
      </c>
      <c r="C1763" s="8">
        <v>0.53010000000000002</v>
      </c>
      <c r="D1763" s="10">
        <v>4067.82</v>
      </c>
    </row>
    <row r="1764" spans="1:4" x14ac:dyDescent="0.25">
      <c r="A1764" s="7">
        <v>27.46</v>
      </c>
      <c r="B1764" s="9">
        <v>3.8130000000000002</v>
      </c>
      <c r="C1764" s="8">
        <v>0.5302</v>
      </c>
      <c r="D1764" s="10">
        <v>4069.48</v>
      </c>
    </row>
    <row r="1765" spans="1:4" x14ac:dyDescent="0.25">
      <c r="A1765" s="7">
        <v>27.47</v>
      </c>
      <c r="B1765" s="9">
        <v>3.8142</v>
      </c>
      <c r="C1765" s="8">
        <v>0.53029999999999999</v>
      </c>
      <c r="D1765" s="10">
        <v>4071.27</v>
      </c>
    </row>
    <row r="1766" spans="1:4" x14ac:dyDescent="0.25">
      <c r="A1766" s="7">
        <v>27.48</v>
      </c>
      <c r="B1766" s="9">
        <v>3.8157000000000001</v>
      </c>
      <c r="C1766" s="8">
        <v>0.53070099999999998</v>
      </c>
      <c r="D1766" s="10">
        <v>4072.01</v>
      </c>
    </row>
    <row r="1767" spans="1:4" x14ac:dyDescent="0.25">
      <c r="A1767" s="7">
        <v>27.49</v>
      </c>
      <c r="B1767" s="9">
        <v>3.8208000000000002</v>
      </c>
      <c r="C1767" s="8">
        <v>0.53140100000000001</v>
      </c>
      <c r="D1767" s="10">
        <v>4071.96</v>
      </c>
    </row>
    <row r="1768" spans="1:4" x14ac:dyDescent="0.25">
      <c r="A1768" s="7">
        <v>27.5</v>
      </c>
      <c r="B1768" s="9">
        <v>3.8237999999999999</v>
      </c>
      <c r="C1768" s="8">
        <v>0.53200000000000003</v>
      </c>
      <c r="D1768" s="10">
        <v>4072.25</v>
      </c>
    </row>
    <row r="1769" spans="1:4" x14ac:dyDescent="0.25">
      <c r="A1769" s="7">
        <v>27.51</v>
      </c>
      <c r="B1769" s="9">
        <v>3.8277000000000001</v>
      </c>
      <c r="C1769" s="8">
        <v>0.5323</v>
      </c>
      <c r="D1769" s="10">
        <v>4073.88</v>
      </c>
    </row>
    <row r="1770" spans="1:4" x14ac:dyDescent="0.25">
      <c r="A1770" s="7">
        <v>27.52</v>
      </c>
      <c r="B1770" s="9">
        <v>3.8313000000000001</v>
      </c>
      <c r="C1770" s="8">
        <v>0.53239999999999998</v>
      </c>
      <c r="D1770" s="10">
        <v>4073.27</v>
      </c>
    </row>
    <row r="1771" spans="1:4" x14ac:dyDescent="0.25">
      <c r="A1771" s="7">
        <v>27.53</v>
      </c>
      <c r="B1771" s="9">
        <v>3.8361000000000001</v>
      </c>
      <c r="C1771" s="8">
        <v>0.53269999999999995</v>
      </c>
      <c r="D1771" s="10">
        <v>4070.3</v>
      </c>
    </row>
    <row r="1772" spans="1:4" x14ac:dyDescent="0.25">
      <c r="A1772" s="7">
        <v>27.54</v>
      </c>
      <c r="B1772" s="9">
        <v>3.8409</v>
      </c>
      <c r="C1772" s="8">
        <v>0.53320100000000004</v>
      </c>
      <c r="D1772" s="10">
        <v>4067.76</v>
      </c>
    </row>
    <row r="1773" spans="1:4" x14ac:dyDescent="0.25">
      <c r="A1773" s="7">
        <v>27.55</v>
      </c>
      <c r="B1773" s="9">
        <v>3.8435999999999999</v>
      </c>
      <c r="C1773" s="8">
        <v>0.53359999999999996</v>
      </c>
      <c r="D1773" s="10">
        <v>4066.93</v>
      </c>
    </row>
    <row r="1774" spans="1:4" x14ac:dyDescent="0.25">
      <c r="A1774" s="7">
        <v>27.56</v>
      </c>
      <c r="B1774" s="9">
        <v>3.8454000000000002</v>
      </c>
      <c r="C1774" s="8">
        <v>0.53390000000000004</v>
      </c>
      <c r="D1774" s="10">
        <v>4065.44</v>
      </c>
    </row>
    <row r="1775" spans="1:4" x14ac:dyDescent="0.25">
      <c r="A1775" s="7">
        <v>27.57</v>
      </c>
      <c r="B1775" s="9">
        <v>3.8439000000000001</v>
      </c>
      <c r="C1775" s="8">
        <v>0.53410000000000002</v>
      </c>
      <c r="D1775" s="10">
        <v>4063.74</v>
      </c>
    </row>
    <row r="1776" spans="1:4" x14ac:dyDescent="0.25">
      <c r="A1776" s="7">
        <v>27.58</v>
      </c>
      <c r="B1776" s="9">
        <v>3.8454000000000002</v>
      </c>
      <c r="C1776" s="8">
        <v>0.53420000000000001</v>
      </c>
      <c r="D1776" s="10">
        <v>4062.8</v>
      </c>
    </row>
    <row r="1777" spans="1:4" x14ac:dyDescent="0.25">
      <c r="A1777" s="7">
        <v>27.59</v>
      </c>
      <c r="B1777" s="9">
        <v>3.8462999999999998</v>
      </c>
      <c r="C1777" s="8">
        <v>0.5343</v>
      </c>
      <c r="D1777" s="10">
        <v>4062.63</v>
      </c>
    </row>
    <row r="1778" spans="1:4" x14ac:dyDescent="0.25">
      <c r="A1778" s="7">
        <v>27.6</v>
      </c>
      <c r="B1778" s="9">
        <v>3.8462999999999998</v>
      </c>
      <c r="C1778" s="8">
        <v>0.5343</v>
      </c>
      <c r="D1778" s="10">
        <v>4062.5</v>
      </c>
    </row>
    <row r="1779" spans="1:4" x14ac:dyDescent="0.25">
      <c r="A1779" s="7">
        <v>27.61</v>
      </c>
      <c r="B1779" s="9">
        <v>3.8466</v>
      </c>
      <c r="C1779" s="8">
        <v>0.53439999999999999</v>
      </c>
      <c r="D1779" s="10">
        <v>4061.39</v>
      </c>
    </row>
    <row r="1780" spans="1:4" x14ac:dyDescent="0.25">
      <c r="A1780" s="7">
        <v>27.62</v>
      </c>
      <c r="B1780" s="9">
        <v>3.8469000000000002</v>
      </c>
      <c r="C1780" s="8">
        <v>0.53439999999999999</v>
      </c>
      <c r="D1780" s="10">
        <v>4061.71</v>
      </c>
    </row>
    <row r="1781" spans="1:4" x14ac:dyDescent="0.25">
      <c r="A1781" s="7">
        <v>27.63</v>
      </c>
      <c r="B1781" s="9">
        <v>3.8472</v>
      </c>
      <c r="C1781" s="8">
        <v>0.53439999999999999</v>
      </c>
      <c r="D1781" s="10">
        <v>4062.5</v>
      </c>
    </row>
    <row r="1782" spans="1:4" x14ac:dyDescent="0.25">
      <c r="A1782" s="7">
        <v>27.64</v>
      </c>
      <c r="B1782" s="9">
        <v>3.8472</v>
      </c>
      <c r="C1782" s="8">
        <v>0.53449999999999998</v>
      </c>
      <c r="D1782" s="10">
        <v>4061.5</v>
      </c>
    </row>
    <row r="1783" spans="1:4" x14ac:dyDescent="0.25">
      <c r="A1783" s="7">
        <v>27.65</v>
      </c>
      <c r="B1783" s="9">
        <v>3.8475000000000001</v>
      </c>
      <c r="C1783" s="8">
        <v>0.53449999999999998</v>
      </c>
      <c r="D1783" s="10">
        <v>4059.63</v>
      </c>
    </row>
    <row r="1784" spans="1:4" x14ac:dyDescent="0.25">
      <c r="A1784" s="7">
        <v>27.66</v>
      </c>
      <c r="B1784" s="9">
        <v>3.8475000000000001</v>
      </c>
      <c r="C1784" s="8">
        <v>0.53449999999999998</v>
      </c>
      <c r="D1784" s="10">
        <v>4056.55</v>
      </c>
    </row>
    <row r="1785" spans="1:4" x14ac:dyDescent="0.25">
      <c r="A1785" s="7">
        <v>27.67</v>
      </c>
      <c r="B1785" s="9">
        <v>3.8477999999999999</v>
      </c>
      <c r="C1785" s="8">
        <v>0.53449999999999998</v>
      </c>
      <c r="D1785" s="10">
        <v>4052.68</v>
      </c>
    </row>
    <row r="1786" spans="1:4" x14ac:dyDescent="0.25">
      <c r="A1786" s="7">
        <v>27.68</v>
      </c>
      <c r="B1786" s="9">
        <v>3.8477999999999999</v>
      </c>
      <c r="C1786" s="8">
        <v>0.53449999999999998</v>
      </c>
      <c r="D1786" s="10">
        <v>4049.05</v>
      </c>
    </row>
    <row r="1787" spans="1:4" x14ac:dyDescent="0.25">
      <c r="A1787" s="7">
        <v>27.69</v>
      </c>
      <c r="B1787" s="9">
        <v>3.8475000000000001</v>
      </c>
      <c r="C1787" s="8">
        <v>0.53449999999999998</v>
      </c>
      <c r="D1787" s="10">
        <v>4046.66</v>
      </c>
    </row>
    <row r="1788" spans="1:4" x14ac:dyDescent="0.25">
      <c r="A1788" s="7">
        <v>27.7</v>
      </c>
      <c r="B1788" s="9">
        <v>3.8475000000000001</v>
      </c>
      <c r="C1788" s="8">
        <v>0.53449999999999998</v>
      </c>
      <c r="D1788" s="10">
        <v>4046.14</v>
      </c>
    </row>
    <row r="1789" spans="1:4" x14ac:dyDescent="0.25">
      <c r="A1789" s="7">
        <v>27.71</v>
      </c>
      <c r="B1789" s="9">
        <v>3.8472</v>
      </c>
      <c r="C1789" s="8">
        <v>0.53449999999999998</v>
      </c>
      <c r="D1789" s="10">
        <v>4048</v>
      </c>
    </row>
    <row r="1790" spans="1:4" x14ac:dyDescent="0.25">
      <c r="A1790" s="7">
        <v>27.72</v>
      </c>
      <c r="B1790" s="9">
        <v>3.8472</v>
      </c>
      <c r="C1790" s="8">
        <v>0.53459999999999996</v>
      </c>
      <c r="D1790" s="10">
        <v>4052.11</v>
      </c>
    </row>
    <row r="1791" spans="1:4" x14ac:dyDescent="0.25">
      <c r="A1791" s="7">
        <v>27.73</v>
      </c>
      <c r="B1791" s="9">
        <v>3.8472</v>
      </c>
      <c r="C1791" s="8">
        <v>0.53459999999999996</v>
      </c>
      <c r="D1791" s="10">
        <v>4058.38</v>
      </c>
    </row>
    <row r="1792" spans="1:4" x14ac:dyDescent="0.25">
      <c r="A1792" s="7">
        <v>27.74</v>
      </c>
      <c r="B1792" s="9">
        <v>3.8481000000000001</v>
      </c>
      <c r="C1792" s="8">
        <v>0.53459999999999996</v>
      </c>
      <c r="D1792" s="10">
        <v>4066.9</v>
      </c>
    </row>
    <row r="1793" spans="1:4" x14ac:dyDescent="0.25">
      <c r="A1793" s="7">
        <v>27.75</v>
      </c>
      <c r="B1793" s="9">
        <v>3.8490000000000002</v>
      </c>
      <c r="C1793" s="8">
        <v>0.53469999999999995</v>
      </c>
      <c r="D1793" s="10">
        <v>4077.08</v>
      </c>
    </row>
    <row r="1794" spans="1:4" x14ac:dyDescent="0.25">
      <c r="A1794" s="7">
        <v>27.76</v>
      </c>
      <c r="B1794" s="9">
        <v>3.8502000000000001</v>
      </c>
      <c r="C1794" s="8">
        <v>0.53469999999999995</v>
      </c>
      <c r="D1794" s="10">
        <v>4086.25</v>
      </c>
    </row>
    <row r="1795" spans="1:4" x14ac:dyDescent="0.25">
      <c r="A1795" s="7">
        <v>27.77</v>
      </c>
      <c r="B1795" s="9">
        <v>3.8508</v>
      </c>
      <c r="C1795" s="8">
        <v>0.53480000000000005</v>
      </c>
      <c r="D1795" s="10">
        <v>4092.9</v>
      </c>
    </row>
    <row r="1796" spans="1:4" x14ac:dyDescent="0.25">
      <c r="A1796" s="7">
        <v>27.78</v>
      </c>
      <c r="B1796" s="9">
        <v>3.8517000000000001</v>
      </c>
      <c r="C1796" s="8">
        <v>0.53480000000000005</v>
      </c>
      <c r="D1796" s="10">
        <v>4100.2</v>
      </c>
    </row>
    <row r="1797" spans="1:4" x14ac:dyDescent="0.25">
      <c r="A1797" s="7">
        <v>27.79</v>
      </c>
      <c r="B1797" s="9">
        <v>3.8525999999999998</v>
      </c>
      <c r="C1797" s="8">
        <v>0.53490000000000004</v>
      </c>
      <c r="D1797" s="10">
        <v>4107.99</v>
      </c>
    </row>
    <row r="1798" spans="1:4" x14ac:dyDescent="0.25">
      <c r="A1798" s="7">
        <v>27.8</v>
      </c>
      <c r="B1798" s="9">
        <v>3.8532000000000002</v>
      </c>
      <c r="C1798" s="8">
        <v>0.53510000000000002</v>
      </c>
      <c r="D1798" s="10">
        <v>4114.32</v>
      </c>
    </row>
    <row r="1799" spans="1:4" x14ac:dyDescent="0.25">
      <c r="A1799" s="7">
        <v>27.81</v>
      </c>
      <c r="B1799" s="9">
        <v>3.8525999999999998</v>
      </c>
      <c r="C1799" s="8">
        <v>0.53549999999999998</v>
      </c>
      <c r="D1799" s="10">
        <v>4117.54</v>
      </c>
    </row>
    <row r="1800" spans="1:4" x14ac:dyDescent="0.25">
      <c r="A1800" s="7">
        <v>27.82</v>
      </c>
      <c r="B1800" s="9">
        <v>3.8523000000000001</v>
      </c>
      <c r="C1800" s="8">
        <v>0.53590000000000004</v>
      </c>
      <c r="D1800" s="10">
        <v>4116.7</v>
      </c>
    </row>
    <row r="1801" spans="1:4" x14ac:dyDescent="0.25">
      <c r="A1801" s="7">
        <v>27.83</v>
      </c>
      <c r="B1801" s="9">
        <v>3.8532000000000002</v>
      </c>
      <c r="C1801" s="8">
        <v>0.53600000000000003</v>
      </c>
      <c r="D1801" s="10">
        <v>4113.93</v>
      </c>
    </row>
    <row r="1802" spans="1:4" x14ac:dyDescent="0.25">
      <c r="A1802" s="7">
        <v>27.84</v>
      </c>
      <c r="B1802" s="9">
        <v>3.8544</v>
      </c>
      <c r="C1802" s="8">
        <v>0.53600000000000003</v>
      </c>
      <c r="D1802" s="10">
        <v>4111</v>
      </c>
    </row>
    <row r="1803" spans="1:4" x14ac:dyDescent="0.25">
      <c r="A1803" s="7">
        <v>27.85</v>
      </c>
      <c r="B1803" s="9">
        <v>3.8595000000000002</v>
      </c>
      <c r="C1803" s="8">
        <v>0.53620000000000001</v>
      </c>
      <c r="D1803" s="10">
        <v>4108.26</v>
      </c>
    </row>
    <row r="1804" spans="1:4" x14ac:dyDescent="0.25">
      <c r="A1804" s="7">
        <v>27.86</v>
      </c>
      <c r="B1804" s="9">
        <v>3.8645999999999998</v>
      </c>
      <c r="C1804" s="8">
        <v>0.53690000000000004</v>
      </c>
      <c r="D1804" s="10">
        <v>4107.8</v>
      </c>
    </row>
    <row r="1805" spans="1:4" x14ac:dyDescent="0.25">
      <c r="A1805" s="7">
        <v>27.87</v>
      </c>
      <c r="B1805" s="9">
        <v>3.8717999999999999</v>
      </c>
      <c r="C1805" s="8">
        <v>0.53810000000000002</v>
      </c>
      <c r="D1805" s="10">
        <v>4111.1000000000004</v>
      </c>
    </row>
    <row r="1806" spans="1:4" x14ac:dyDescent="0.25">
      <c r="A1806" s="7">
        <v>27.88</v>
      </c>
      <c r="B1806" s="9">
        <v>3.8757000000000001</v>
      </c>
      <c r="C1806" s="8">
        <v>0.53910000000000002</v>
      </c>
      <c r="D1806" s="10">
        <v>4114.07</v>
      </c>
    </row>
    <row r="1807" spans="1:4" x14ac:dyDescent="0.25">
      <c r="A1807" s="7">
        <v>27.89</v>
      </c>
      <c r="B1807" s="9">
        <v>3.8795999999999999</v>
      </c>
      <c r="C1807" s="8">
        <v>0.53979999999999995</v>
      </c>
      <c r="D1807" s="10">
        <v>4115.5</v>
      </c>
    </row>
    <row r="1808" spans="1:4" x14ac:dyDescent="0.25">
      <c r="A1808" s="7">
        <v>27.9</v>
      </c>
      <c r="B1808" s="9">
        <v>3.8843999999999999</v>
      </c>
      <c r="C1808" s="8">
        <v>0.54059999999999997</v>
      </c>
      <c r="D1808" s="10">
        <v>4116.17</v>
      </c>
    </row>
    <row r="1809" spans="1:4" x14ac:dyDescent="0.25">
      <c r="A1809" s="7">
        <v>27.91</v>
      </c>
      <c r="B1809" s="9">
        <v>3.8892000000000002</v>
      </c>
      <c r="C1809" s="8">
        <v>0.54149999999999998</v>
      </c>
      <c r="D1809" s="10">
        <v>4116.66</v>
      </c>
    </row>
    <row r="1810" spans="1:4" x14ac:dyDescent="0.25">
      <c r="A1810" s="7">
        <v>27.92</v>
      </c>
      <c r="B1810" s="9">
        <v>3.8936999999999999</v>
      </c>
      <c r="C1810" s="8">
        <v>0.54220100000000004</v>
      </c>
      <c r="D1810" s="10">
        <v>4119.04</v>
      </c>
    </row>
    <row r="1811" spans="1:4" x14ac:dyDescent="0.25">
      <c r="A1811" s="7">
        <v>27.93</v>
      </c>
      <c r="B1811" s="9">
        <v>3.8982000000000001</v>
      </c>
      <c r="C1811" s="8">
        <v>0.54300000000000004</v>
      </c>
      <c r="D1811" s="10">
        <v>4122.6000000000004</v>
      </c>
    </row>
    <row r="1812" spans="1:4" x14ac:dyDescent="0.25">
      <c r="A1812" s="7">
        <v>27.94</v>
      </c>
      <c r="B1812" s="9">
        <v>3.9033000000000002</v>
      </c>
      <c r="C1812" s="8">
        <v>0.54390000000000005</v>
      </c>
      <c r="D1812" s="10">
        <v>4125.1400000000003</v>
      </c>
    </row>
    <row r="1813" spans="1:4" x14ac:dyDescent="0.25">
      <c r="A1813" s="7">
        <v>27.95</v>
      </c>
      <c r="B1813" s="9">
        <v>3.9096000000000002</v>
      </c>
      <c r="C1813" s="8">
        <v>0.54479999999999995</v>
      </c>
      <c r="D1813" s="10">
        <v>4126.37</v>
      </c>
    </row>
    <row r="1814" spans="1:4" x14ac:dyDescent="0.25">
      <c r="A1814" s="7">
        <v>27.96</v>
      </c>
      <c r="B1814" s="9">
        <v>3.9167999999999998</v>
      </c>
      <c r="C1814" s="8">
        <v>0.54590000000000005</v>
      </c>
      <c r="D1814" s="10">
        <v>4127.1899999999996</v>
      </c>
    </row>
    <row r="1815" spans="1:4" x14ac:dyDescent="0.25">
      <c r="A1815" s="7">
        <v>27.97</v>
      </c>
      <c r="B1815" s="9">
        <v>3.9216000000000002</v>
      </c>
      <c r="C1815" s="8">
        <v>0.54679999999999995</v>
      </c>
      <c r="D1815" s="10">
        <v>4125.8100000000004</v>
      </c>
    </row>
    <row r="1816" spans="1:4" x14ac:dyDescent="0.25">
      <c r="A1816" s="7">
        <v>27.98</v>
      </c>
      <c r="B1816" s="9">
        <v>3.9258000000000002</v>
      </c>
      <c r="C1816" s="8">
        <v>0.54749999999999999</v>
      </c>
      <c r="D1816" s="10">
        <v>4123.04</v>
      </c>
    </row>
    <row r="1817" spans="1:4" x14ac:dyDescent="0.25">
      <c r="A1817" s="7">
        <v>27.99</v>
      </c>
      <c r="B1817" s="9">
        <v>3.9306000000000001</v>
      </c>
      <c r="C1817" s="8">
        <v>0.54820000000000002</v>
      </c>
      <c r="D1817" s="10">
        <v>4121.1899999999996</v>
      </c>
    </row>
    <row r="1818" spans="1:4" x14ac:dyDescent="0.25">
      <c r="A1818" s="7">
        <v>28</v>
      </c>
      <c r="B1818" s="9">
        <v>3.9357000000000002</v>
      </c>
      <c r="C1818" s="8">
        <v>0.54900099999999996</v>
      </c>
      <c r="D1818" s="10">
        <v>4120.5200000000004</v>
      </c>
    </row>
    <row r="1819" spans="1:4" x14ac:dyDescent="0.25">
      <c r="A1819" s="7">
        <v>28.01</v>
      </c>
      <c r="B1819" s="9">
        <v>3.9411</v>
      </c>
      <c r="C1819" s="8">
        <v>0.54949999999999999</v>
      </c>
      <c r="D1819" s="10">
        <v>4119.41</v>
      </c>
    </row>
    <row r="1820" spans="1:4" x14ac:dyDescent="0.25">
      <c r="A1820" s="7">
        <v>28.02</v>
      </c>
      <c r="B1820" s="9">
        <v>3.9495</v>
      </c>
      <c r="C1820" s="8">
        <v>0.54979999999999996</v>
      </c>
      <c r="D1820" s="10">
        <v>4119.12</v>
      </c>
    </row>
    <row r="1821" spans="1:4" x14ac:dyDescent="0.25">
      <c r="A1821" s="7">
        <v>28.03</v>
      </c>
      <c r="B1821" s="9">
        <v>3.9533999999999998</v>
      </c>
      <c r="C1821" s="8">
        <v>0.54990000000000006</v>
      </c>
      <c r="D1821" s="10">
        <v>4119.25</v>
      </c>
    </row>
    <row r="1822" spans="1:4" x14ac:dyDescent="0.25">
      <c r="A1822" s="7">
        <v>28.04</v>
      </c>
      <c r="B1822" s="9">
        <v>3.9567000000000001</v>
      </c>
      <c r="C1822" s="8">
        <v>0.54990000000000006</v>
      </c>
      <c r="D1822" s="10">
        <v>4119.37</v>
      </c>
    </row>
    <row r="1823" spans="1:4" x14ac:dyDescent="0.25">
      <c r="A1823" s="7">
        <v>28.05</v>
      </c>
      <c r="B1823" s="9">
        <v>3.9621</v>
      </c>
      <c r="C1823" s="8">
        <v>0.54990000000000006</v>
      </c>
      <c r="D1823" s="10">
        <v>4119.55</v>
      </c>
    </row>
    <row r="1824" spans="1:4" x14ac:dyDescent="0.25">
      <c r="A1824" s="7">
        <v>28.06</v>
      </c>
      <c r="B1824" s="9">
        <v>3.9674999999999998</v>
      </c>
      <c r="C1824" s="8">
        <v>0.54990000000000006</v>
      </c>
      <c r="D1824" s="10">
        <v>4118.18</v>
      </c>
    </row>
    <row r="1825" spans="1:4" x14ac:dyDescent="0.25">
      <c r="A1825" s="7">
        <v>28.07</v>
      </c>
      <c r="B1825" s="9">
        <v>3.9725999999999999</v>
      </c>
      <c r="C1825" s="8">
        <v>0.54990000000000006</v>
      </c>
      <c r="D1825" s="10">
        <v>4118.12</v>
      </c>
    </row>
    <row r="1826" spans="1:4" x14ac:dyDescent="0.25">
      <c r="A1826" s="7">
        <v>28.08</v>
      </c>
      <c r="B1826" s="9">
        <v>3.9773999999999998</v>
      </c>
      <c r="C1826" s="8">
        <v>0.54990000000000006</v>
      </c>
      <c r="D1826" s="10">
        <v>4119.49</v>
      </c>
    </row>
    <row r="1827" spans="1:4" x14ac:dyDescent="0.25">
      <c r="A1827" s="7">
        <v>28.09</v>
      </c>
      <c r="B1827" s="9">
        <v>3.9830999999999999</v>
      </c>
      <c r="C1827" s="8">
        <v>0.54990000000000006</v>
      </c>
      <c r="D1827" s="10">
        <v>4119.26</v>
      </c>
    </row>
    <row r="1828" spans="1:4" x14ac:dyDescent="0.25">
      <c r="A1828" s="7">
        <v>28.1</v>
      </c>
      <c r="B1828" s="9">
        <v>3.9878999999999998</v>
      </c>
      <c r="C1828" s="8">
        <v>0.54990000000000006</v>
      </c>
      <c r="D1828" s="10">
        <v>4116.72</v>
      </c>
    </row>
    <row r="1829" spans="1:4" x14ac:dyDescent="0.25">
      <c r="A1829" s="7">
        <v>28.11</v>
      </c>
      <c r="B1829" s="9">
        <v>3.9948000000000001</v>
      </c>
      <c r="C1829" s="8">
        <v>0.54990000000000006</v>
      </c>
      <c r="D1829" s="10">
        <v>4116.25</v>
      </c>
    </row>
    <row r="1830" spans="1:4" x14ac:dyDescent="0.25">
      <c r="A1830" s="7">
        <v>28.12</v>
      </c>
      <c r="B1830" s="9">
        <v>3.9986999999999999</v>
      </c>
      <c r="C1830" s="8">
        <v>0.54990000000000006</v>
      </c>
      <c r="D1830" s="10">
        <v>4116.43</v>
      </c>
    </row>
    <row r="1831" spans="1:4" x14ac:dyDescent="0.25">
      <c r="A1831" s="7">
        <v>28.13</v>
      </c>
      <c r="B1831" s="9">
        <v>4.0016999999999996</v>
      </c>
      <c r="C1831" s="8">
        <v>0.55000000000000004</v>
      </c>
      <c r="D1831" s="10">
        <v>4116.21</v>
      </c>
    </row>
    <row r="1832" spans="1:4" x14ac:dyDescent="0.25">
      <c r="A1832" s="7">
        <v>28.14</v>
      </c>
      <c r="B1832" s="9">
        <v>4.0029000000000003</v>
      </c>
      <c r="C1832" s="8">
        <v>0.55000000000000004</v>
      </c>
      <c r="D1832" s="10">
        <v>4116</v>
      </c>
    </row>
    <row r="1833" spans="1:4" x14ac:dyDescent="0.25">
      <c r="A1833" s="7">
        <v>28.15</v>
      </c>
      <c r="B1833" s="9">
        <v>4.0046999999999997</v>
      </c>
      <c r="C1833" s="8">
        <v>0.55000000000000004</v>
      </c>
      <c r="D1833" s="10">
        <v>4115.68</v>
      </c>
    </row>
    <row r="1834" spans="1:4" x14ac:dyDescent="0.25">
      <c r="A1834" s="7">
        <v>28.16</v>
      </c>
      <c r="B1834" s="9">
        <v>4.0061999999999998</v>
      </c>
      <c r="C1834" s="8">
        <v>0.54990000000000006</v>
      </c>
      <c r="D1834" s="10">
        <v>4116.96</v>
      </c>
    </row>
    <row r="1835" spans="1:4" x14ac:dyDescent="0.25">
      <c r="A1835" s="7">
        <v>28.17</v>
      </c>
      <c r="B1835" s="9">
        <v>4.008</v>
      </c>
      <c r="C1835" s="8">
        <v>0.54979999999999996</v>
      </c>
      <c r="D1835" s="10">
        <v>4117.8</v>
      </c>
    </row>
    <row r="1836" spans="1:4" x14ac:dyDescent="0.25">
      <c r="A1836" s="7">
        <v>28.18</v>
      </c>
      <c r="B1836" s="9">
        <v>4.0098000000000003</v>
      </c>
      <c r="C1836" s="8">
        <v>0.54959999999999998</v>
      </c>
      <c r="D1836" s="10">
        <v>4117</v>
      </c>
    </row>
    <row r="1837" spans="1:4" x14ac:dyDescent="0.25">
      <c r="A1837" s="7">
        <v>28.19</v>
      </c>
      <c r="B1837" s="9">
        <v>4.0113000000000003</v>
      </c>
      <c r="C1837" s="8">
        <v>0.54949999999999999</v>
      </c>
      <c r="D1837" s="10">
        <v>4116.0200000000004</v>
      </c>
    </row>
    <row r="1838" spans="1:4" x14ac:dyDescent="0.25">
      <c r="A1838" s="7">
        <v>28.2</v>
      </c>
      <c r="B1838" s="9">
        <v>4.0128000000000004</v>
      </c>
      <c r="C1838" s="8">
        <v>0.54930000000000001</v>
      </c>
      <c r="D1838" s="10">
        <v>4117.42</v>
      </c>
    </row>
    <row r="1839" spans="1:4" x14ac:dyDescent="0.25">
      <c r="A1839" s="7">
        <v>28.21</v>
      </c>
      <c r="B1839" s="9">
        <v>4.0143000000000004</v>
      </c>
      <c r="C1839" s="8">
        <v>0.54900099999999996</v>
      </c>
      <c r="D1839" s="10">
        <v>4120.29</v>
      </c>
    </row>
    <row r="1840" spans="1:4" x14ac:dyDescent="0.25">
      <c r="A1840" s="7">
        <v>28.22</v>
      </c>
      <c r="B1840" s="9">
        <v>4.0148999999999999</v>
      </c>
      <c r="C1840" s="8">
        <v>0.54890000000000005</v>
      </c>
      <c r="D1840" s="10">
        <v>4123.6899999999996</v>
      </c>
    </row>
    <row r="1841" spans="1:4" x14ac:dyDescent="0.25">
      <c r="A1841" s="7">
        <v>28.23</v>
      </c>
      <c r="B1841" s="9">
        <v>4.0155000000000003</v>
      </c>
      <c r="C1841" s="8">
        <v>0.54869999999999997</v>
      </c>
      <c r="D1841" s="10">
        <v>4126.6400000000003</v>
      </c>
    </row>
    <row r="1842" spans="1:4" x14ac:dyDescent="0.25">
      <c r="A1842" s="7">
        <v>28.24</v>
      </c>
      <c r="B1842" s="9">
        <v>4.0160999999999998</v>
      </c>
      <c r="C1842" s="8">
        <v>0.54859999999999998</v>
      </c>
      <c r="D1842" s="10">
        <v>4126.92</v>
      </c>
    </row>
    <row r="1843" spans="1:4" x14ac:dyDescent="0.25">
      <c r="A1843" s="7">
        <v>28.25</v>
      </c>
      <c r="B1843" s="9">
        <v>4.0172999999999996</v>
      </c>
      <c r="C1843" s="8">
        <v>0.54849999999999999</v>
      </c>
      <c r="D1843" s="10">
        <v>4125.18</v>
      </c>
    </row>
    <row r="1844" spans="1:4" x14ac:dyDescent="0.25">
      <c r="A1844" s="7">
        <v>28.26</v>
      </c>
      <c r="B1844" s="9">
        <v>4.0185000000000004</v>
      </c>
      <c r="C1844" s="8">
        <v>0.54849999999999999</v>
      </c>
      <c r="D1844" s="10">
        <v>4123.92</v>
      </c>
    </row>
    <row r="1845" spans="1:4" x14ac:dyDescent="0.25">
      <c r="A1845" s="7">
        <v>28.27</v>
      </c>
      <c r="B1845" s="9">
        <v>4.0194000000000001</v>
      </c>
      <c r="C1845" s="8">
        <v>0.54849999999999999</v>
      </c>
      <c r="D1845" s="10">
        <v>4124.0600000000004</v>
      </c>
    </row>
    <row r="1846" spans="1:4" x14ac:dyDescent="0.25">
      <c r="A1846" s="7">
        <v>28.28</v>
      </c>
      <c r="B1846" s="9">
        <v>4.0197000000000003</v>
      </c>
      <c r="C1846" s="8">
        <v>0.5484</v>
      </c>
      <c r="D1846" s="10">
        <v>4125.1899999999996</v>
      </c>
    </row>
    <row r="1847" spans="1:4" x14ac:dyDescent="0.25">
      <c r="A1847" s="7">
        <v>28.29</v>
      </c>
      <c r="B1847" s="9">
        <v>4.0221</v>
      </c>
      <c r="C1847" s="8">
        <v>0.54820000000000002</v>
      </c>
      <c r="D1847" s="10">
        <v>4126.95</v>
      </c>
    </row>
    <row r="1848" spans="1:4" x14ac:dyDescent="0.25">
      <c r="A1848" s="7">
        <v>28.3</v>
      </c>
      <c r="B1848" s="9">
        <v>4.0254000000000003</v>
      </c>
      <c r="C1848" s="8">
        <v>0.54800000000000004</v>
      </c>
      <c r="D1848" s="10">
        <v>4129.1499999999996</v>
      </c>
    </row>
    <row r="1849" spans="1:4" x14ac:dyDescent="0.25">
      <c r="A1849" s="7">
        <v>28.31</v>
      </c>
      <c r="B1849" s="9">
        <v>4.0286999999999997</v>
      </c>
      <c r="C1849" s="8">
        <v>0.54800000000000004</v>
      </c>
      <c r="D1849" s="10">
        <v>4130.1400000000003</v>
      </c>
    </row>
    <row r="1850" spans="1:4" x14ac:dyDescent="0.25">
      <c r="A1850" s="7">
        <v>28.32</v>
      </c>
      <c r="B1850" s="9">
        <v>4.0326000000000004</v>
      </c>
      <c r="C1850" s="8">
        <v>0.54790000000000005</v>
      </c>
      <c r="D1850" s="10">
        <v>4125.21</v>
      </c>
    </row>
    <row r="1851" spans="1:4" x14ac:dyDescent="0.25">
      <c r="A1851" s="7">
        <v>28.33</v>
      </c>
      <c r="B1851" s="9">
        <v>4.0373999999999999</v>
      </c>
      <c r="C1851" s="8">
        <v>0.54779999999999995</v>
      </c>
      <c r="D1851" s="10">
        <v>4121.42</v>
      </c>
    </row>
    <row r="1852" spans="1:4" x14ac:dyDescent="0.25">
      <c r="A1852" s="7">
        <v>28.34</v>
      </c>
      <c r="B1852" s="9">
        <v>4.0410000000000004</v>
      </c>
      <c r="C1852" s="8">
        <v>0.54779999999999995</v>
      </c>
      <c r="D1852" s="10">
        <v>4122.17</v>
      </c>
    </row>
    <row r="1853" spans="1:4" x14ac:dyDescent="0.25">
      <c r="A1853" s="7">
        <v>28.35</v>
      </c>
      <c r="B1853" s="9">
        <v>4.0434000000000001</v>
      </c>
      <c r="C1853" s="8">
        <v>0.54779999999999995</v>
      </c>
      <c r="D1853" s="10">
        <v>4126.79</v>
      </c>
    </row>
    <row r="1854" spans="1:4" x14ac:dyDescent="0.25">
      <c r="A1854" s="7">
        <v>28.36</v>
      </c>
      <c r="B1854" s="9">
        <v>4.0449000000000002</v>
      </c>
      <c r="C1854" s="8">
        <v>0.54769999999999996</v>
      </c>
      <c r="D1854" s="10">
        <v>4131.59</v>
      </c>
    </row>
    <row r="1855" spans="1:4" x14ac:dyDescent="0.25">
      <c r="A1855" s="7">
        <v>28.37</v>
      </c>
      <c r="B1855" s="9">
        <v>4.0449000000000002</v>
      </c>
      <c r="C1855" s="8">
        <v>0.54759999999999998</v>
      </c>
      <c r="D1855" s="10">
        <v>4136.22</v>
      </c>
    </row>
    <row r="1856" spans="1:4" x14ac:dyDescent="0.25">
      <c r="A1856" s="7">
        <v>28.38</v>
      </c>
      <c r="B1856" s="9">
        <v>4.0452000000000004</v>
      </c>
      <c r="C1856" s="8">
        <v>0.54759999999999998</v>
      </c>
      <c r="D1856" s="10">
        <v>4140.92</v>
      </c>
    </row>
    <row r="1857" spans="1:4" x14ac:dyDescent="0.25">
      <c r="A1857" s="7">
        <v>28.39</v>
      </c>
      <c r="B1857" s="9">
        <v>4.0454999999999997</v>
      </c>
      <c r="C1857" s="8">
        <v>0.54759999999999998</v>
      </c>
      <c r="D1857" s="10">
        <v>4135.25</v>
      </c>
    </row>
    <row r="1858" spans="1:4" x14ac:dyDescent="0.25">
      <c r="A1858" s="7">
        <v>28.4</v>
      </c>
      <c r="B1858" s="9">
        <v>4.0467000000000004</v>
      </c>
      <c r="C1858" s="8">
        <v>0.54759999999999998</v>
      </c>
      <c r="D1858" s="10">
        <v>4129.49</v>
      </c>
    </row>
    <row r="1859" spans="1:4" x14ac:dyDescent="0.25">
      <c r="A1859" s="7">
        <v>28.41</v>
      </c>
      <c r="B1859" s="9">
        <v>4.0476000000000001</v>
      </c>
      <c r="C1859" s="8">
        <v>0.54759999999999998</v>
      </c>
      <c r="D1859" s="10">
        <v>4125.97</v>
      </c>
    </row>
    <row r="1860" spans="1:4" x14ac:dyDescent="0.25">
      <c r="A1860" s="7">
        <v>28.42</v>
      </c>
      <c r="B1860" s="9">
        <v>4.0481999999999996</v>
      </c>
      <c r="C1860" s="8">
        <v>0.54759999999999998</v>
      </c>
      <c r="D1860" s="10">
        <v>4129.66</v>
      </c>
    </row>
    <row r="1861" spans="1:4" x14ac:dyDescent="0.25">
      <c r="A1861" s="7">
        <v>28.43</v>
      </c>
      <c r="B1861" s="9">
        <v>4.0506000000000002</v>
      </c>
      <c r="C1861" s="8">
        <v>0.54820000000000002</v>
      </c>
      <c r="D1861" s="10">
        <v>4133.33</v>
      </c>
    </row>
    <row r="1862" spans="1:4" x14ac:dyDescent="0.25">
      <c r="A1862" s="7">
        <v>28.44</v>
      </c>
      <c r="B1862" s="9">
        <v>4.0590000000000002</v>
      </c>
      <c r="C1862" s="8">
        <v>0.54910000000000003</v>
      </c>
      <c r="D1862" s="10">
        <v>4135.6400000000003</v>
      </c>
    </row>
    <row r="1863" spans="1:4" x14ac:dyDescent="0.25">
      <c r="A1863" s="7">
        <v>28.45</v>
      </c>
      <c r="B1863" s="9">
        <v>4.0689000000000002</v>
      </c>
      <c r="C1863" s="8">
        <v>0.54959999999999998</v>
      </c>
      <c r="D1863" s="10">
        <v>4137.67</v>
      </c>
    </row>
    <row r="1864" spans="1:4" x14ac:dyDescent="0.25">
      <c r="A1864" s="7">
        <v>28.46</v>
      </c>
      <c r="B1864" s="9">
        <v>4.077</v>
      </c>
      <c r="C1864" s="8">
        <v>0.54969999999999997</v>
      </c>
      <c r="D1864" s="10">
        <v>4137.87</v>
      </c>
    </row>
    <row r="1865" spans="1:4" x14ac:dyDescent="0.25">
      <c r="A1865" s="7">
        <v>28.47</v>
      </c>
      <c r="B1865" s="9">
        <v>4.0796999999999999</v>
      </c>
      <c r="C1865" s="8">
        <v>0.54979999999999996</v>
      </c>
      <c r="D1865" s="10">
        <v>4132.87</v>
      </c>
    </row>
    <row r="1866" spans="1:4" x14ac:dyDescent="0.25">
      <c r="A1866" s="7">
        <v>28.48</v>
      </c>
      <c r="B1866" s="9">
        <v>4.0818000000000003</v>
      </c>
      <c r="C1866" s="8">
        <v>0.54990000000000006</v>
      </c>
      <c r="D1866" s="10">
        <v>4129.08</v>
      </c>
    </row>
    <row r="1867" spans="1:4" x14ac:dyDescent="0.25">
      <c r="A1867" s="7">
        <v>28.49</v>
      </c>
      <c r="B1867" s="9">
        <v>4.0818000000000003</v>
      </c>
      <c r="C1867" s="8">
        <v>0.55010099999999995</v>
      </c>
      <c r="D1867" s="10">
        <v>4136.3599999999997</v>
      </c>
    </row>
    <row r="1868" spans="1:4" x14ac:dyDescent="0.25">
      <c r="A1868" s="7">
        <v>28.5</v>
      </c>
      <c r="B1868" s="9">
        <v>4.0830000000000002</v>
      </c>
      <c r="C1868" s="8">
        <v>0.55030000000000001</v>
      </c>
      <c r="D1868" s="10">
        <v>4141.6899999999996</v>
      </c>
    </row>
    <row r="1869" spans="1:4" x14ac:dyDescent="0.25">
      <c r="A1869" s="7">
        <v>28.51</v>
      </c>
      <c r="B1869" s="9">
        <v>4.0833000000000004</v>
      </c>
      <c r="C1869" s="8">
        <v>0.55059999999999998</v>
      </c>
      <c r="D1869" s="10">
        <v>4144.6400000000003</v>
      </c>
    </row>
    <row r="1870" spans="1:4" x14ac:dyDescent="0.25">
      <c r="A1870" s="7">
        <v>28.52</v>
      </c>
      <c r="B1870" s="9">
        <v>4.0872000000000002</v>
      </c>
      <c r="C1870" s="8">
        <v>0.55080099999999999</v>
      </c>
      <c r="D1870" s="10">
        <v>4145.66</v>
      </c>
    </row>
    <row r="1871" spans="1:4" x14ac:dyDescent="0.25">
      <c r="A1871" s="7">
        <v>28.53</v>
      </c>
      <c r="B1871" s="9">
        <v>4.0892999999999997</v>
      </c>
      <c r="C1871" s="8">
        <v>0.55080099999999999</v>
      </c>
      <c r="D1871" s="10">
        <v>4145.62</v>
      </c>
    </row>
    <row r="1872" spans="1:4" x14ac:dyDescent="0.25">
      <c r="A1872" s="7">
        <v>28.54</v>
      </c>
      <c r="B1872" s="9">
        <v>4.0884</v>
      </c>
      <c r="C1872" s="8">
        <v>0.55080099999999999</v>
      </c>
      <c r="D1872" s="10">
        <v>4144.79</v>
      </c>
    </row>
    <row r="1873" spans="1:4" x14ac:dyDescent="0.25">
      <c r="A1873" s="7">
        <v>28.55</v>
      </c>
      <c r="B1873" s="9">
        <v>4.0880999999999998</v>
      </c>
      <c r="C1873" s="8">
        <v>0.55080099999999999</v>
      </c>
      <c r="D1873" s="10">
        <v>4142.41</v>
      </c>
    </row>
    <row r="1874" spans="1:4" x14ac:dyDescent="0.25">
      <c r="A1874" s="7">
        <v>28.56</v>
      </c>
      <c r="B1874" s="9">
        <v>4.0880999999999998</v>
      </c>
      <c r="C1874" s="8">
        <v>0.55080099999999999</v>
      </c>
      <c r="D1874" s="10">
        <v>4140.88</v>
      </c>
    </row>
    <row r="1875" spans="1:4" x14ac:dyDescent="0.25">
      <c r="A1875" s="7">
        <v>28.57</v>
      </c>
      <c r="B1875" s="9">
        <v>4.0877999999999997</v>
      </c>
      <c r="C1875" s="8">
        <v>0.55080099999999999</v>
      </c>
      <c r="D1875" s="10">
        <v>4143.05</v>
      </c>
    </row>
    <row r="1876" spans="1:4" x14ac:dyDescent="0.25">
      <c r="A1876" s="7">
        <v>28.58</v>
      </c>
      <c r="B1876" s="9">
        <v>4.0884</v>
      </c>
      <c r="C1876" s="8">
        <v>0.55080099999999999</v>
      </c>
      <c r="D1876" s="10">
        <v>4143.07</v>
      </c>
    </row>
    <row r="1877" spans="1:4" x14ac:dyDescent="0.25">
      <c r="A1877" s="7">
        <v>28.59</v>
      </c>
      <c r="B1877" s="9">
        <v>4.0887000000000002</v>
      </c>
      <c r="C1877" s="8">
        <v>0.55080099999999999</v>
      </c>
      <c r="D1877" s="10">
        <v>4142.26</v>
      </c>
    </row>
    <row r="1878" spans="1:4" x14ac:dyDescent="0.25">
      <c r="A1878" s="7">
        <v>28.6</v>
      </c>
      <c r="B1878" s="9">
        <v>4.0884</v>
      </c>
      <c r="C1878" s="8">
        <v>0.55080099999999999</v>
      </c>
      <c r="D1878" s="10">
        <v>4142.45</v>
      </c>
    </row>
    <row r="1879" spans="1:4" x14ac:dyDescent="0.25">
      <c r="A1879" s="7">
        <v>28.61</v>
      </c>
      <c r="B1879" s="9">
        <v>4.0887000000000002</v>
      </c>
      <c r="C1879" s="8">
        <v>0.55080099999999999</v>
      </c>
      <c r="D1879" s="10">
        <v>4142.79</v>
      </c>
    </row>
    <row r="1880" spans="1:4" x14ac:dyDescent="0.25">
      <c r="A1880" s="7">
        <v>28.62</v>
      </c>
      <c r="B1880" s="9">
        <v>4.0890000000000004</v>
      </c>
      <c r="C1880" s="8">
        <v>0.55080099999999999</v>
      </c>
      <c r="D1880" s="10">
        <v>4143.05</v>
      </c>
    </row>
    <row r="1881" spans="1:4" x14ac:dyDescent="0.25">
      <c r="A1881" s="7">
        <v>28.63</v>
      </c>
      <c r="B1881" s="9">
        <v>4.0890000000000004</v>
      </c>
      <c r="C1881" s="8">
        <v>0.55080099999999999</v>
      </c>
      <c r="D1881" s="10">
        <v>4143.6000000000004</v>
      </c>
    </row>
    <row r="1882" spans="1:4" x14ac:dyDescent="0.25">
      <c r="A1882" s="7">
        <v>28.64</v>
      </c>
      <c r="B1882" s="9">
        <v>4.0890000000000004</v>
      </c>
      <c r="C1882" s="8">
        <v>0.55080099999999999</v>
      </c>
      <c r="D1882" s="10">
        <v>4144.55</v>
      </c>
    </row>
    <row r="1883" spans="1:4" x14ac:dyDescent="0.25">
      <c r="A1883" s="7">
        <v>28.65</v>
      </c>
      <c r="B1883" s="9">
        <v>4.0890000000000004</v>
      </c>
      <c r="C1883" s="8">
        <v>0.55080099999999999</v>
      </c>
      <c r="D1883" s="10">
        <v>4145.4799999999996</v>
      </c>
    </row>
    <row r="1884" spans="1:4" x14ac:dyDescent="0.25">
      <c r="A1884" s="7">
        <v>28.66</v>
      </c>
      <c r="B1884" s="9">
        <v>4.0892999999999997</v>
      </c>
      <c r="C1884" s="8">
        <v>0.55080099999999999</v>
      </c>
      <c r="D1884" s="10">
        <v>4144.3</v>
      </c>
    </row>
    <row r="1885" spans="1:4" x14ac:dyDescent="0.25">
      <c r="A1885" s="7">
        <v>28.67</v>
      </c>
      <c r="B1885" s="9">
        <v>4.0899000000000001</v>
      </c>
      <c r="C1885" s="8">
        <v>0.55080099999999999</v>
      </c>
      <c r="D1885" s="10">
        <v>4143.0200000000004</v>
      </c>
    </row>
    <row r="1886" spans="1:4" x14ac:dyDescent="0.25">
      <c r="A1886" s="7">
        <v>28.68</v>
      </c>
      <c r="B1886" s="9">
        <v>4.0902000000000003</v>
      </c>
      <c r="C1886" s="8">
        <v>0.55080099999999999</v>
      </c>
      <c r="D1886" s="10">
        <v>4144</v>
      </c>
    </row>
    <row r="1887" spans="1:4" x14ac:dyDescent="0.25">
      <c r="A1887" s="7">
        <v>28.69</v>
      </c>
      <c r="B1887" s="9">
        <v>4.0904999999999996</v>
      </c>
      <c r="C1887" s="8">
        <v>0.55080099999999999</v>
      </c>
      <c r="D1887" s="10">
        <v>4146.37</v>
      </c>
    </row>
    <row r="1888" spans="1:4" x14ac:dyDescent="0.25">
      <c r="A1888" s="7">
        <v>28.7</v>
      </c>
      <c r="B1888" s="9">
        <v>4.0904999999999996</v>
      </c>
      <c r="C1888" s="8">
        <v>0.55080099999999999</v>
      </c>
      <c r="D1888" s="10">
        <v>4149.29</v>
      </c>
    </row>
    <row r="1889" spans="1:4" x14ac:dyDescent="0.25">
      <c r="A1889" s="7">
        <v>28.71</v>
      </c>
      <c r="B1889" s="9">
        <v>4.0895999999999999</v>
      </c>
      <c r="C1889" s="8">
        <v>0.55080099999999999</v>
      </c>
      <c r="D1889" s="10">
        <v>4152.5200000000004</v>
      </c>
    </row>
    <row r="1890" spans="1:4" x14ac:dyDescent="0.25">
      <c r="A1890" s="7">
        <v>28.72</v>
      </c>
      <c r="B1890" s="9">
        <v>4.0895999999999999</v>
      </c>
      <c r="C1890" s="8">
        <v>0.55080099999999999</v>
      </c>
      <c r="D1890" s="10">
        <v>4155.54</v>
      </c>
    </row>
    <row r="1891" spans="1:4" x14ac:dyDescent="0.25">
      <c r="A1891" s="7">
        <v>28.73</v>
      </c>
      <c r="B1891" s="9">
        <v>4.0904999999999996</v>
      </c>
      <c r="C1891" s="8">
        <v>0.55080099999999999</v>
      </c>
      <c r="D1891" s="10">
        <v>4157.83</v>
      </c>
    </row>
    <row r="1892" spans="1:4" x14ac:dyDescent="0.25">
      <c r="A1892" s="7">
        <v>28.74</v>
      </c>
      <c r="B1892" s="9">
        <v>4.0911</v>
      </c>
      <c r="C1892" s="8">
        <v>0.55080099999999999</v>
      </c>
      <c r="D1892" s="10">
        <v>4159.55</v>
      </c>
    </row>
    <row r="1893" spans="1:4" x14ac:dyDescent="0.25">
      <c r="A1893" s="7">
        <v>28.75</v>
      </c>
      <c r="B1893" s="9">
        <v>4.0917000000000003</v>
      </c>
      <c r="C1893" s="8">
        <v>0.55080099999999999</v>
      </c>
      <c r="D1893" s="10">
        <v>4161.2700000000004</v>
      </c>
    </row>
    <row r="1894" spans="1:4" x14ac:dyDescent="0.25">
      <c r="A1894" s="7">
        <v>28.76</v>
      </c>
      <c r="B1894" s="9">
        <v>4.0919999999999996</v>
      </c>
      <c r="C1894" s="8">
        <v>0.55080099999999999</v>
      </c>
      <c r="D1894" s="10">
        <v>4165.43</v>
      </c>
    </row>
    <row r="1895" spans="1:4" x14ac:dyDescent="0.25">
      <c r="A1895" s="7">
        <v>28.77</v>
      </c>
      <c r="B1895" s="9">
        <v>4.0919999999999996</v>
      </c>
      <c r="C1895" s="8">
        <v>0.55080099999999999</v>
      </c>
      <c r="D1895" s="10">
        <v>4170.3900000000003</v>
      </c>
    </row>
    <row r="1896" spans="1:4" x14ac:dyDescent="0.25">
      <c r="A1896" s="7">
        <v>28.78</v>
      </c>
      <c r="B1896" s="9">
        <v>4.0919999999999996</v>
      </c>
      <c r="C1896" s="8">
        <v>0.55080099999999999</v>
      </c>
      <c r="D1896" s="10">
        <v>4173.29</v>
      </c>
    </row>
    <row r="1897" spans="1:4" x14ac:dyDescent="0.25">
      <c r="A1897" s="7">
        <v>28.79</v>
      </c>
      <c r="B1897" s="9">
        <v>4.0922999999999998</v>
      </c>
      <c r="C1897" s="8">
        <v>0.55080099999999999</v>
      </c>
      <c r="D1897" s="10">
        <v>4174.32</v>
      </c>
    </row>
    <row r="1898" spans="1:4" x14ac:dyDescent="0.25">
      <c r="A1898" s="7">
        <v>28.8</v>
      </c>
      <c r="B1898" s="9">
        <v>4.0922999999999998</v>
      </c>
      <c r="C1898" s="8">
        <v>0.55080099999999999</v>
      </c>
      <c r="D1898" s="10">
        <v>4172.7700000000004</v>
      </c>
    </row>
    <row r="1899" spans="1:4" x14ac:dyDescent="0.25">
      <c r="A1899" s="7">
        <v>28.81</v>
      </c>
      <c r="B1899" s="9">
        <v>4.0922999999999998</v>
      </c>
      <c r="C1899" s="8">
        <v>0.55080099999999999</v>
      </c>
      <c r="D1899" s="10">
        <v>4171.63</v>
      </c>
    </row>
    <row r="1900" spans="1:4" x14ac:dyDescent="0.25">
      <c r="A1900" s="7">
        <v>28.82</v>
      </c>
      <c r="B1900" s="9">
        <v>4.0922999999999998</v>
      </c>
      <c r="C1900" s="8">
        <v>0.55080099999999999</v>
      </c>
      <c r="D1900" s="10">
        <v>4171.92</v>
      </c>
    </row>
    <row r="1901" spans="1:4" x14ac:dyDescent="0.25">
      <c r="A1901" s="7">
        <v>28.83</v>
      </c>
      <c r="B1901" s="9">
        <v>4.0922999999999998</v>
      </c>
      <c r="C1901" s="8">
        <v>0.55080099999999999</v>
      </c>
      <c r="D1901" s="10">
        <v>4173.6899999999996</v>
      </c>
    </row>
    <row r="1902" spans="1:4" x14ac:dyDescent="0.25">
      <c r="A1902" s="7">
        <v>28.84</v>
      </c>
      <c r="B1902" s="9">
        <v>4.0922999999999998</v>
      </c>
      <c r="C1902" s="8">
        <v>0.55089999999999995</v>
      </c>
      <c r="D1902" s="10">
        <v>4174.5200000000004</v>
      </c>
    </row>
    <row r="1903" spans="1:4" x14ac:dyDescent="0.25">
      <c r="A1903" s="7">
        <v>28.85</v>
      </c>
      <c r="B1903" s="9">
        <v>4.0919999999999996</v>
      </c>
      <c r="C1903" s="8">
        <v>0.55089999999999995</v>
      </c>
      <c r="D1903" s="10">
        <v>4173.05</v>
      </c>
    </row>
    <row r="1904" spans="1:4" x14ac:dyDescent="0.25">
      <c r="A1904" s="7">
        <v>28.86</v>
      </c>
      <c r="B1904" s="9">
        <v>4.0922999999999998</v>
      </c>
      <c r="C1904" s="8">
        <v>0.55089999999999995</v>
      </c>
      <c r="D1904" s="10">
        <v>4171.96</v>
      </c>
    </row>
    <row r="1905" spans="1:4" x14ac:dyDescent="0.25">
      <c r="A1905" s="7">
        <v>28.87</v>
      </c>
      <c r="B1905" s="9">
        <v>4.0932000000000004</v>
      </c>
      <c r="C1905" s="8">
        <v>0.55089999999999995</v>
      </c>
      <c r="D1905" s="10">
        <v>4172.03</v>
      </c>
    </row>
    <row r="1906" spans="1:4" x14ac:dyDescent="0.25">
      <c r="A1906" s="7">
        <v>28.88</v>
      </c>
      <c r="B1906" s="9">
        <v>4.0937999999999999</v>
      </c>
      <c r="C1906" s="8">
        <v>0.55089999999999995</v>
      </c>
      <c r="D1906" s="10">
        <v>4172.9399999999996</v>
      </c>
    </row>
    <row r="1907" spans="1:4" x14ac:dyDescent="0.25">
      <c r="A1907" s="7">
        <v>28.89</v>
      </c>
      <c r="B1907" s="9">
        <v>4.0932000000000004</v>
      </c>
      <c r="C1907" s="8">
        <v>0.55089999999999995</v>
      </c>
      <c r="D1907" s="10">
        <v>4174.33</v>
      </c>
    </row>
    <row r="1908" spans="1:4" x14ac:dyDescent="0.25">
      <c r="A1908" s="7">
        <v>28.9</v>
      </c>
      <c r="B1908" s="9">
        <v>4.0922999999999998</v>
      </c>
      <c r="C1908" s="8">
        <v>0.55080099999999999</v>
      </c>
      <c r="D1908" s="10">
        <v>4177.34</v>
      </c>
    </row>
    <row r="1909" spans="1:4" x14ac:dyDescent="0.25">
      <c r="A1909" s="7">
        <v>28.91</v>
      </c>
      <c r="B1909" s="9">
        <v>4.0929000000000002</v>
      </c>
      <c r="C1909" s="8">
        <v>0.55080099999999999</v>
      </c>
      <c r="D1909" s="10">
        <v>4177.16</v>
      </c>
    </row>
    <row r="1910" spans="1:4" x14ac:dyDescent="0.25">
      <c r="A1910" s="7">
        <v>28.92</v>
      </c>
      <c r="B1910" s="9">
        <v>4.0934999999999997</v>
      </c>
      <c r="C1910" s="8">
        <v>0.55069999999999997</v>
      </c>
      <c r="D1910" s="10">
        <v>4174.8500000000004</v>
      </c>
    </row>
    <row r="1911" spans="1:4" x14ac:dyDescent="0.25">
      <c r="A1911" s="7">
        <v>28.93</v>
      </c>
      <c r="B1911" s="9">
        <v>4.0934999999999997</v>
      </c>
      <c r="C1911" s="8">
        <v>0.55069999999999997</v>
      </c>
      <c r="D1911" s="10">
        <v>4172.3900000000003</v>
      </c>
    </row>
    <row r="1912" spans="1:4" x14ac:dyDescent="0.25">
      <c r="A1912" s="7">
        <v>28.94</v>
      </c>
      <c r="B1912" s="9">
        <v>4.0934999999999997</v>
      </c>
      <c r="C1912" s="8">
        <v>0.55069999999999997</v>
      </c>
      <c r="D1912" s="10">
        <v>4171.13</v>
      </c>
    </row>
    <row r="1913" spans="1:4" x14ac:dyDescent="0.25">
      <c r="A1913" s="7">
        <v>28.95</v>
      </c>
      <c r="B1913" s="9">
        <v>4.0934999999999997</v>
      </c>
      <c r="C1913" s="8">
        <v>0.55059999999999998</v>
      </c>
      <c r="D1913" s="10">
        <v>4171.47</v>
      </c>
    </row>
    <row r="1914" spans="1:4" x14ac:dyDescent="0.25">
      <c r="A1914" s="7">
        <v>28.96</v>
      </c>
      <c r="B1914" s="9">
        <v>4.0926</v>
      </c>
      <c r="C1914" s="8">
        <v>0.55059999999999998</v>
      </c>
      <c r="D1914" s="10">
        <v>4171.51</v>
      </c>
    </row>
    <row r="1915" spans="1:4" x14ac:dyDescent="0.25">
      <c r="A1915" s="7">
        <v>28.97</v>
      </c>
      <c r="B1915" s="9">
        <v>4.0929000000000002</v>
      </c>
      <c r="C1915" s="8">
        <v>0.55049999999999999</v>
      </c>
      <c r="D1915" s="10">
        <v>4170.84</v>
      </c>
    </row>
    <row r="1916" spans="1:4" x14ac:dyDescent="0.25">
      <c r="A1916" s="7">
        <v>28.98</v>
      </c>
      <c r="B1916" s="9">
        <v>4.0934999999999997</v>
      </c>
      <c r="C1916" s="8">
        <v>0.55049999999999999</v>
      </c>
      <c r="D1916" s="10">
        <v>4169.75</v>
      </c>
    </row>
    <row r="1917" spans="1:4" x14ac:dyDescent="0.25">
      <c r="A1917" s="7">
        <v>28.99</v>
      </c>
      <c r="B1917" s="9">
        <v>4.0937999999999999</v>
      </c>
      <c r="C1917" s="8">
        <v>0.55049999999999999</v>
      </c>
      <c r="D1917" s="10">
        <v>4168.6400000000003</v>
      </c>
    </row>
    <row r="1918" spans="1:4" x14ac:dyDescent="0.25">
      <c r="A1918" s="7">
        <v>29</v>
      </c>
      <c r="B1918" s="9">
        <v>4.0937999999999999</v>
      </c>
      <c r="C1918" s="8">
        <v>0.55049999999999999</v>
      </c>
      <c r="D1918" s="10">
        <v>4167.79</v>
      </c>
    </row>
    <row r="1919" spans="1:4" x14ac:dyDescent="0.25">
      <c r="A1919" s="7">
        <v>29.01</v>
      </c>
      <c r="B1919" s="9">
        <v>4.0937999999999999</v>
      </c>
      <c r="C1919" s="8">
        <v>0.55049999999999999</v>
      </c>
      <c r="D1919" s="10">
        <v>4169.0200000000004</v>
      </c>
    </row>
    <row r="1920" spans="1:4" x14ac:dyDescent="0.25">
      <c r="A1920" s="7">
        <v>29.02</v>
      </c>
      <c r="B1920" s="9">
        <v>4.0934999999999997</v>
      </c>
      <c r="C1920" s="8">
        <v>0.55049999999999999</v>
      </c>
      <c r="D1920" s="10">
        <v>4170.37</v>
      </c>
    </row>
    <row r="1921" spans="1:4" x14ac:dyDescent="0.25">
      <c r="A1921" s="7">
        <v>29.03</v>
      </c>
      <c r="B1921" s="9">
        <v>4.0934999999999997</v>
      </c>
      <c r="C1921" s="8">
        <v>0.55049999999999999</v>
      </c>
      <c r="D1921" s="10">
        <v>4170.1499999999996</v>
      </c>
    </row>
    <row r="1922" spans="1:4" x14ac:dyDescent="0.25">
      <c r="A1922" s="7">
        <v>29.04</v>
      </c>
      <c r="B1922" s="9">
        <v>4.0934999999999997</v>
      </c>
      <c r="C1922" s="8">
        <v>0.55049999999999999</v>
      </c>
      <c r="D1922" s="10">
        <v>4169.7</v>
      </c>
    </row>
    <row r="1923" spans="1:4" x14ac:dyDescent="0.25">
      <c r="A1923" s="7">
        <v>29.05</v>
      </c>
      <c r="B1923" s="9">
        <v>4.0934999999999997</v>
      </c>
      <c r="C1923" s="8">
        <v>0.55049999999999999</v>
      </c>
      <c r="D1923" s="10">
        <v>4170.16</v>
      </c>
    </row>
    <row r="1924" spans="1:4" x14ac:dyDescent="0.25">
      <c r="A1924" s="7">
        <v>29.06</v>
      </c>
      <c r="B1924" s="9">
        <v>4.0934999999999997</v>
      </c>
      <c r="C1924" s="8">
        <v>0.55049999999999999</v>
      </c>
      <c r="D1924" s="10">
        <v>4170.21</v>
      </c>
    </row>
    <row r="1925" spans="1:4" x14ac:dyDescent="0.25">
      <c r="A1925" s="7">
        <v>29.07</v>
      </c>
      <c r="B1925" s="9">
        <v>4.0934999999999997</v>
      </c>
      <c r="C1925" s="8">
        <v>0.5504</v>
      </c>
      <c r="D1925" s="10">
        <v>4170</v>
      </c>
    </row>
    <row r="1926" spans="1:4" x14ac:dyDescent="0.25">
      <c r="A1926" s="7">
        <v>29.08</v>
      </c>
      <c r="B1926" s="9">
        <v>4.0934999999999997</v>
      </c>
      <c r="C1926" s="8">
        <v>0.5504</v>
      </c>
      <c r="D1926" s="10">
        <v>4170.2299999999996</v>
      </c>
    </row>
    <row r="1927" spans="1:4" x14ac:dyDescent="0.25">
      <c r="A1927" s="7">
        <v>29.09</v>
      </c>
      <c r="B1927" s="9">
        <v>4.0934999999999997</v>
      </c>
      <c r="C1927" s="8">
        <v>0.5504</v>
      </c>
      <c r="D1927" s="10">
        <v>4171.21</v>
      </c>
    </row>
    <row r="1928" spans="1:4" x14ac:dyDescent="0.25">
      <c r="A1928" s="7">
        <v>29.1</v>
      </c>
      <c r="B1928" s="9">
        <v>4.0934999999999997</v>
      </c>
      <c r="C1928" s="8">
        <v>0.5504</v>
      </c>
      <c r="D1928" s="10">
        <v>4172.47</v>
      </c>
    </row>
    <row r="1929" spans="1:4" x14ac:dyDescent="0.25">
      <c r="A1929" s="7">
        <v>29.11</v>
      </c>
      <c r="B1929" s="9">
        <v>4.0934999999999997</v>
      </c>
      <c r="C1929" s="8">
        <v>0.55030000000000001</v>
      </c>
      <c r="D1929" s="10">
        <v>4173.63</v>
      </c>
    </row>
    <row r="1930" spans="1:4" x14ac:dyDescent="0.25">
      <c r="A1930" s="7">
        <v>29.12</v>
      </c>
      <c r="B1930" s="9">
        <v>4.0934999999999997</v>
      </c>
      <c r="C1930" s="8">
        <v>0.55030000000000001</v>
      </c>
      <c r="D1930" s="10">
        <v>4174.3</v>
      </c>
    </row>
    <row r="1931" spans="1:4" x14ac:dyDescent="0.25">
      <c r="A1931" s="7">
        <v>29.13</v>
      </c>
      <c r="B1931" s="9">
        <v>4.0937999999999999</v>
      </c>
      <c r="C1931" s="8">
        <v>0.55030000000000001</v>
      </c>
      <c r="D1931" s="10">
        <v>4173.92</v>
      </c>
    </row>
    <row r="1932" spans="1:4" x14ac:dyDescent="0.25">
      <c r="A1932" s="7">
        <v>29.14</v>
      </c>
      <c r="B1932" s="9">
        <v>4.0937999999999999</v>
      </c>
      <c r="C1932" s="8">
        <v>0.55030000000000001</v>
      </c>
      <c r="D1932" s="10">
        <v>4172.08</v>
      </c>
    </row>
    <row r="1933" spans="1:4" x14ac:dyDescent="0.25">
      <c r="A1933" s="7">
        <v>29.15</v>
      </c>
      <c r="B1933" s="9">
        <v>4.0941000000000001</v>
      </c>
      <c r="C1933" s="8">
        <v>0.55030000000000001</v>
      </c>
      <c r="D1933" s="10">
        <v>4169.22</v>
      </c>
    </row>
    <row r="1934" spans="1:4" x14ac:dyDescent="0.25">
      <c r="A1934" s="7">
        <v>29.16</v>
      </c>
      <c r="B1934" s="9">
        <v>4.0941000000000001</v>
      </c>
      <c r="C1934" s="8">
        <v>0.55020000000000002</v>
      </c>
      <c r="D1934" s="10">
        <v>4166.71</v>
      </c>
    </row>
    <row r="1935" spans="1:4" x14ac:dyDescent="0.25">
      <c r="A1935" s="7">
        <v>29.17</v>
      </c>
      <c r="B1935" s="9">
        <v>4.0941000000000001</v>
      </c>
      <c r="C1935" s="8">
        <v>0.55000000000000004</v>
      </c>
      <c r="D1935" s="10">
        <v>4164.46</v>
      </c>
    </row>
    <row r="1936" spans="1:4" x14ac:dyDescent="0.25">
      <c r="A1936" s="7">
        <v>29.18</v>
      </c>
      <c r="B1936" s="9">
        <v>4.0934999999999997</v>
      </c>
      <c r="C1936" s="8">
        <v>0.54990000000000006</v>
      </c>
      <c r="D1936" s="10">
        <v>4161.79</v>
      </c>
    </row>
    <row r="1937" spans="1:4" x14ac:dyDescent="0.25">
      <c r="A1937" s="7">
        <v>29.19</v>
      </c>
      <c r="B1937" s="9">
        <v>4.0929000000000002</v>
      </c>
      <c r="C1937" s="8">
        <v>0.54969999999999997</v>
      </c>
      <c r="D1937" s="10">
        <v>4158.1899999999996</v>
      </c>
    </row>
    <row r="1938" spans="1:4" x14ac:dyDescent="0.25">
      <c r="A1938" s="7">
        <v>29.2</v>
      </c>
      <c r="B1938" s="9">
        <v>4.0926</v>
      </c>
      <c r="C1938" s="8">
        <v>0.54959999999999998</v>
      </c>
      <c r="D1938" s="10">
        <v>4153.63</v>
      </c>
    </row>
    <row r="1939" spans="1:4" x14ac:dyDescent="0.25">
      <c r="A1939" s="7">
        <v>29.21</v>
      </c>
      <c r="B1939" s="9">
        <v>4.0926</v>
      </c>
      <c r="C1939" s="8">
        <v>0.54959999999999998</v>
      </c>
      <c r="D1939" s="10">
        <v>4148.72</v>
      </c>
    </row>
    <row r="1940" spans="1:4" x14ac:dyDescent="0.25">
      <c r="A1940" s="7">
        <v>29.22</v>
      </c>
      <c r="B1940" s="9">
        <v>4.0922999999999998</v>
      </c>
      <c r="C1940" s="8">
        <v>0.54949999999999999</v>
      </c>
      <c r="D1940" s="10">
        <v>4144.54</v>
      </c>
    </row>
    <row r="1941" spans="1:4" x14ac:dyDescent="0.25">
      <c r="A1941" s="7">
        <v>29.23</v>
      </c>
      <c r="B1941" s="9">
        <v>4.0926</v>
      </c>
      <c r="C1941" s="8">
        <v>0.54949999999999999</v>
      </c>
      <c r="D1941" s="10">
        <v>4142.5</v>
      </c>
    </row>
    <row r="1942" spans="1:4" x14ac:dyDescent="0.25">
      <c r="A1942" s="7">
        <v>29.24</v>
      </c>
      <c r="B1942" s="9">
        <v>4.0926</v>
      </c>
      <c r="C1942" s="8">
        <v>0.5494</v>
      </c>
      <c r="D1942" s="10">
        <v>4143.1499999999996</v>
      </c>
    </row>
    <row r="1943" spans="1:4" x14ac:dyDescent="0.25">
      <c r="A1943" s="7">
        <v>29.25</v>
      </c>
      <c r="B1943" s="9">
        <v>4.0926</v>
      </c>
      <c r="C1943" s="8">
        <v>0.5494</v>
      </c>
      <c r="D1943" s="10">
        <v>4145.87</v>
      </c>
    </row>
    <row r="1944" spans="1:4" x14ac:dyDescent="0.25">
      <c r="A1944" s="7">
        <v>29.26</v>
      </c>
      <c r="B1944" s="9">
        <v>4.0929000000000002</v>
      </c>
      <c r="C1944" s="8">
        <v>0.5494</v>
      </c>
      <c r="D1944" s="10">
        <v>4149.18</v>
      </c>
    </row>
    <row r="1945" spans="1:4" x14ac:dyDescent="0.25">
      <c r="A1945" s="7">
        <v>29.27</v>
      </c>
      <c r="B1945" s="9">
        <v>4.0929000000000002</v>
      </c>
      <c r="C1945" s="8">
        <v>0.54930000000000001</v>
      </c>
      <c r="D1945" s="10">
        <v>4152.05</v>
      </c>
    </row>
    <row r="1946" spans="1:4" x14ac:dyDescent="0.25">
      <c r="A1946" s="7">
        <v>29.28</v>
      </c>
      <c r="B1946" s="9">
        <v>4.0929000000000002</v>
      </c>
      <c r="C1946" s="8">
        <v>0.54930000000000001</v>
      </c>
      <c r="D1946" s="10">
        <v>4154.38</v>
      </c>
    </row>
    <row r="1947" spans="1:4" x14ac:dyDescent="0.25">
      <c r="A1947" s="7">
        <v>29.29</v>
      </c>
      <c r="B1947" s="9">
        <v>4.0934999999999997</v>
      </c>
      <c r="C1947" s="8">
        <v>0.54930000000000001</v>
      </c>
      <c r="D1947" s="10">
        <v>4155.7299999999996</v>
      </c>
    </row>
    <row r="1948" spans="1:4" x14ac:dyDescent="0.25">
      <c r="A1948" s="7">
        <v>29.3</v>
      </c>
      <c r="B1948" s="9">
        <v>4.0941000000000001</v>
      </c>
      <c r="C1948" s="8">
        <v>0.54920000000000002</v>
      </c>
      <c r="D1948" s="10">
        <v>4156.8500000000004</v>
      </c>
    </row>
    <row r="1949" spans="1:4" x14ac:dyDescent="0.25">
      <c r="A1949" s="7">
        <v>29.31</v>
      </c>
      <c r="B1949" s="9">
        <v>4.0944000000000003</v>
      </c>
      <c r="C1949" s="8">
        <v>0.54920000000000002</v>
      </c>
      <c r="D1949" s="10">
        <v>4158.83</v>
      </c>
    </row>
    <row r="1950" spans="1:4" x14ac:dyDescent="0.25">
      <c r="A1950" s="7">
        <v>29.32</v>
      </c>
      <c r="B1950" s="9">
        <v>4.0946999999999996</v>
      </c>
      <c r="C1950" s="8">
        <v>0.54920000000000002</v>
      </c>
      <c r="D1950" s="10">
        <v>4161.84</v>
      </c>
    </row>
    <row r="1951" spans="1:4" x14ac:dyDescent="0.25">
      <c r="A1951" s="7">
        <v>29.33</v>
      </c>
      <c r="B1951" s="9">
        <v>4.0949999999999998</v>
      </c>
      <c r="C1951" s="8">
        <v>0.54890000000000005</v>
      </c>
      <c r="D1951" s="10">
        <v>4165.22</v>
      </c>
    </row>
    <row r="1952" spans="1:4" x14ac:dyDescent="0.25">
      <c r="A1952" s="7">
        <v>29.34</v>
      </c>
      <c r="B1952" s="9">
        <v>4.0946999999999996</v>
      </c>
      <c r="C1952" s="8">
        <v>0.54859999999999998</v>
      </c>
      <c r="D1952" s="10">
        <v>4164.9399999999996</v>
      </c>
    </row>
    <row r="1953" spans="1:4" x14ac:dyDescent="0.25">
      <c r="A1953" s="7">
        <v>29.35</v>
      </c>
      <c r="B1953" s="9">
        <v>4.0944000000000003</v>
      </c>
      <c r="C1953" s="8">
        <v>0.54830100000000004</v>
      </c>
      <c r="D1953" s="10">
        <v>4163.1000000000004</v>
      </c>
    </row>
    <row r="1954" spans="1:4" x14ac:dyDescent="0.25">
      <c r="A1954" s="7">
        <v>29.36</v>
      </c>
      <c r="B1954" s="9">
        <v>4.0949999999999998</v>
      </c>
      <c r="C1954" s="8">
        <v>0.54800000000000004</v>
      </c>
      <c r="D1954" s="10">
        <v>4162.1000000000004</v>
      </c>
    </row>
    <row r="1955" spans="1:4" x14ac:dyDescent="0.25">
      <c r="A1955" s="7">
        <v>29.37</v>
      </c>
      <c r="B1955" s="9">
        <v>4.0961999999999996</v>
      </c>
      <c r="C1955" s="8">
        <v>0.54790000000000005</v>
      </c>
      <c r="D1955" s="10">
        <v>4158.78</v>
      </c>
    </row>
    <row r="1956" spans="1:4" x14ac:dyDescent="0.25">
      <c r="A1956" s="7">
        <v>29.38</v>
      </c>
      <c r="B1956" s="9">
        <v>4.0971000000000002</v>
      </c>
      <c r="C1956" s="8">
        <v>0.54749999999999999</v>
      </c>
      <c r="D1956" s="10">
        <v>4155.13</v>
      </c>
    </row>
    <row r="1957" spans="1:4" x14ac:dyDescent="0.25">
      <c r="A1957" s="7">
        <v>29.39</v>
      </c>
      <c r="B1957" s="9">
        <v>4.1082000000000001</v>
      </c>
      <c r="C1957" s="8">
        <v>0.54769999999999996</v>
      </c>
      <c r="D1957" s="10">
        <v>4154.57</v>
      </c>
    </row>
    <row r="1958" spans="1:4" x14ac:dyDescent="0.25">
      <c r="A1958" s="7">
        <v>29.4</v>
      </c>
      <c r="B1958" s="9">
        <v>4.1102999999999996</v>
      </c>
      <c r="C1958" s="8">
        <v>0.54830100000000004</v>
      </c>
      <c r="D1958" s="10">
        <v>4155.96</v>
      </c>
    </row>
    <row r="1959" spans="1:4" x14ac:dyDescent="0.25">
      <c r="A1959" s="7">
        <v>29.41</v>
      </c>
      <c r="B1959" s="9">
        <v>4.1120999999999999</v>
      </c>
      <c r="C1959" s="8">
        <v>0.54859999999999998</v>
      </c>
      <c r="D1959" s="10">
        <v>4155.82</v>
      </c>
    </row>
    <row r="1960" spans="1:4" x14ac:dyDescent="0.25">
      <c r="A1960" s="7">
        <v>29.42</v>
      </c>
      <c r="B1960" s="9">
        <v>4.1199000000000003</v>
      </c>
      <c r="C1960" s="8">
        <v>0.54920000000000002</v>
      </c>
      <c r="D1960" s="10">
        <v>4154.99</v>
      </c>
    </row>
    <row r="1961" spans="1:4" x14ac:dyDescent="0.25">
      <c r="A1961" s="7">
        <v>29.43</v>
      </c>
      <c r="B1961" s="9">
        <v>4.1231999999999998</v>
      </c>
      <c r="C1961" s="8">
        <v>0.54979999999999996</v>
      </c>
      <c r="D1961" s="10">
        <v>4153.9799999999996</v>
      </c>
    </row>
    <row r="1962" spans="1:4" x14ac:dyDescent="0.25">
      <c r="A1962" s="7">
        <v>29.44</v>
      </c>
      <c r="B1962" s="9">
        <v>4.1256000000000004</v>
      </c>
      <c r="C1962" s="8">
        <v>0.55020000000000002</v>
      </c>
      <c r="D1962" s="10">
        <v>4155.51</v>
      </c>
    </row>
    <row r="1963" spans="1:4" x14ac:dyDescent="0.25">
      <c r="A1963" s="7">
        <v>29.45</v>
      </c>
      <c r="B1963" s="9">
        <v>4.1313000000000004</v>
      </c>
      <c r="C1963" s="8">
        <v>0.55080099999999999</v>
      </c>
      <c r="D1963" s="10">
        <v>4157.17</v>
      </c>
    </row>
    <row r="1964" spans="1:4" x14ac:dyDescent="0.25">
      <c r="A1964" s="7">
        <v>29.46</v>
      </c>
      <c r="B1964" s="9">
        <v>4.1372999999999998</v>
      </c>
      <c r="C1964" s="8">
        <v>0.5514</v>
      </c>
      <c r="D1964" s="10">
        <v>4157.3900000000003</v>
      </c>
    </row>
    <row r="1965" spans="1:4" x14ac:dyDescent="0.25">
      <c r="A1965" s="7">
        <v>29.47</v>
      </c>
      <c r="B1965" s="9">
        <v>4.1421000000000001</v>
      </c>
      <c r="C1965" s="8">
        <v>0.55179999999999996</v>
      </c>
      <c r="D1965" s="10">
        <v>4159.76</v>
      </c>
    </row>
    <row r="1966" spans="1:4" x14ac:dyDescent="0.25">
      <c r="A1966" s="7">
        <v>29.48</v>
      </c>
      <c r="B1966" s="9">
        <v>4.1475</v>
      </c>
      <c r="C1966" s="8">
        <v>0.55230000000000001</v>
      </c>
      <c r="D1966" s="10">
        <v>4162.9799999999996</v>
      </c>
    </row>
    <row r="1967" spans="1:4" x14ac:dyDescent="0.25">
      <c r="A1967" s="7">
        <v>29.49</v>
      </c>
      <c r="B1967" s="9">
        <v>4.1532</v>
      </c>
      <c r="C1967" s="8">
        <v>0.55300000000000005</v>
      </c>
      <c r="D1967" s="10">
        <v>4164.49</v>
      </c>
    </row>
    <row r="1968" spans="1:4" x14ac:dyDescent="0.25">
      <c r="A1968" s="7">
        <v>29.5</v>
      </c>
      <c r="B1968" s="9">
        <v>4.1580000000000004</v>
      </c>
      <c r="C1968" s="8">
        <v>0.55379999999999996</v>
      </c>
      <c r="D1968" s="10">
        <v>4164.8599999999997</v>
      </c>
    </row>
    <row r="1969" spans="1:4" x14ac:dyDescent="0.25">
      <c r="A1969" s="7">
        <v>29.51</v>
      </c>
      <c r="B1969" s="9">
        <v>4.1631</v>
      </c>
      <c r="C1969" s="8">
        <v>0.55469999999999997</v>
      </c>
      <c r="D1969" s="10">
        <v>4165.96</v>
      </c>
    </row>
    <row r="1970" spans="1:4" x14ac:dyDescent="0.25">
      <c r="A1970" s="7">
        <v>29.52</v>
      </c>
      <c r="B1970" s="9">
        <v>4.1679000000000004</v>
      </c>
      <c r="C1970" s="8">
        <v>0.55549999999999999</v>
      </c>
      <c r="D1970" s="10">
        <v>4166.26</v>
      </c>
    </row>
    <row r="1971" spans="1:4" x14ac:dyDescent="0.25">
      <c r="A1971" s="7">
        <v>29.53</v>
      </c>
      <c r="B1971" s="9">
        <v>4.173</v>
      </c>
      <c r="C1971" s="8">
        <v>0.55640000000000001</v>
      </c>
      <c r="D1971" s="10">
        <v>4164.55</v>
      </c>
    </row>
    <row r="1972" spans="1:4" x14ac:dyDescent="0.25">
      <c r="A1972" s="7">
        <v>29.54</v>
      </c>
      <c r="B1972" s="9">
        <v>4.1783999999999999</v>
      </c>
      <c r="C1972" s="8">
        <v>0.55720000000000003</v>
      </c>
      <c r="D1972" s="10">
        <v>4163.6899999999996</v>
      </c>
    </row>
    <row r="1973" spans="1:4" x14ac:dyDescent="0.25">
      <c r="A1973" s="7">
        <v>29.55</v>
      </c>
      <c r="B1973" s="9">
        <v>4.1840999999999999</v>
      </c>
      <c r="C1973" s="8">
        <v>0.55810000000000004</v>
      </c>
      <c r="D1973" s="10">
        <v>4163.8100000000004</v>
      </c>
    </row>
    <row r="1974" spans="1:4" x14ac:dyDescent="0.25">
      <c r="A1974" s="7">
        <v>29.56</v>
      </c>
      <c r="B1974" s="9">
        <v>4.1891999999999996</v>
      </c>
      <c r="C1974" s="8">
        <v>0.55900000000000005</v>
      </c>
      <c r="D1974" s="10">
        <v>4162.26</v>
      </c>
    </row>
    <row r="1975" spans="1:4" x14ac:dyDescent="0.25">
      <c r="A1975" s="7">
        <v>29.57</v>
      </c>
      <c r="B1975" s="9">
        <v>4.1928000000000001</v>
      </c>
      <c r="C1975" s="8">
        <v>0.55969999999999998</v>
      </c>
      <c r="D1975" s="10">
        <v>4159.43</v>
      </c>
    </row>
    <row r="1976" spans="1:4" x14ac:dyDescent="0.25">
      <c r="A1976" s="7">
        <v>29.58</v>
      </c>
      <c r="B1976" s="9">
        <v>4.1951999999999998</v>
      </c>
      <c r="C1976" s="8">
        <v>0.56010000000000004</v>
      </c>
      <c r="D1976" s="10">
        <v>4157.24</v>
      </c>
    </row>
    <row r="1977" spans="1:4" x14ac:dyDescent="0.25">
      <c r="A1977" s="7">
        <v>29.59</v>
      </c>
      <c r="B1977" s="9">
        <v>4.1973000000000003</v>
      </c>
      <c r="C1977" s="8">
        <v>0.56040000000000001</v>
      </c>
      <c r="D1977" s="10">
        <v>4156.22</v>
      </c>
    </row>
    <row r="1978" spans="1:4" x14ac:dyDescent="0.25">
      <c r="A1978" s="7">
        <v>29.6</v>
      </c>
      <c r="B1978" s="9">
        <v>4.2005999999999997</v>
      </c>
      <c r="C1978" s="8">
        <v>0.56079999999999997</v>
      </c>
      <c r="D1978" s="10">
        <v>4155.96</v>
      </c>
    </row>
    <row r="1979" spans="1:4" x14ac:dyDescent="0.25">
      <c r="A1979" s="7">
        <v>29.61</v>
      </c>
      <c r="B1979" s="9">
        <v>4.2035999999999998</v>
      </c>
      <c r="C1979" s="8">
        <v>0.56140000000000001</v>
      </c>
      <c r="D1979" s="10">
        <v>4155.1400000000003</v>
      </c>
    </row>
    <row r="1980" spans="1:4" x14ac:dyDescent="0.25">
      <c r="A1980" s="7">
        <v>29.62</v>
      </c>
      <c r="B1980" s="9">
        <v>4.2054</v>
      </c>
      <c r="C1980" s="8">
        <v>0.56179999999999997</v>
      </c>
      <c r="D1980" s="10">
        <v>4154.05</v>
      </c>
    </row>
    <row r="1981" spans="1:4" x14ac:dyDescent="0.25">
      <c r="A1981" s="7">
        <v>29.63</v>
      </c>
      <c r="B1981" s="9">
        <v>4.2072000000000003</v>
      </c>
      <c r="C1981" s="8">
        <v>0.56200000000000006</v>
      </c>
      <c r="D1981" s="10">
        <v>4154.12</v>
      </c>
    </row>
    <row r="1982" spans="1:4" x14ac:dyDescent="0.25">
      <c r="A1982" s="7">
        <v>29.64</v>
      </c>
      <c r="B1982" s="9">
        <v>4.2087000000000003</v>
      </c>
      <c r="C1982" s="8">
        <v>0.56230100000000005</v>
      </c>
      <c r="D1982" s="10">
        <v>4153.32</v>
      </c>
    </row>
    <row r="1983" spans="1:4" x14ac:dyDescent="0.25">
      <c r="A1983" s="7">
        <v>29.65</v>
      </c>
      <c r="B1983" s="9">
        <v>4.2102000000000004</v>
      </c>
      <c r="C1983" s="8">
        <v>0.5625</v>
      </c>
      <c r="D1983" s="10">
        <v>4152.26</v>
      </c>
    </row>
    <row r="1984" spans="1:4" x14ac:dyDescent="0.25">
      <c r="A1984" s="7">
        <v>29.66</v>
      </c>
      <c r="B1984" s="9">
        <v>4.2114000000000003</v>
      </c>
      <c r="C1984" s="8">
        <v>0.56279999999999997</v>
      </c>
      <c r="D1984" s="10">
        <v>4154.37</v>
      </c>
    </row>
    <row r="1985" spans="1:4" x14ac:dyDescent="0.25">
      <c r="A1985" s="7">
        <v>29.67</v>
      </c>
      <c r="B1985" s="9">
        <v>4.2129000000000003</v>
      </c>
      <c r="C1985" s="8">
        <v>0.56310000000000004</v>
      </c>
      <c r="D1985" s="10">
        <v>4158.99</v>
      </c>
    </row>
    <row r="1986" spans="1:4" x14ac:dyDescent="0.25">
      <c r="A1986" s="7">
        <v>29.68</v>
      </c>
      <c r="B1986" s="9">
        <v>4.2141000000000002</v>
      </c>
      <c r="C1986" s="8">
        <v>0.56330000000000002</v>
      </c>
      <c r="D1986" s="10">
        <v>4160.71</v>
      </c>
    </row>
    <row r="1987" spans="1:4" x14ac:dyDescent="0.25">
      <c r="A1987" s="7">
        <v>29.69</v>
      </c>
      <c r="B1987" s="9">
        <v>4.2149999999999999</v>
      </c>
      <c r="C1987" s="8">
        <v>0.5635</v>
      </c>
      <c r="D1987" s="10">
        <v>4161.55</v>
      </c>
    </row>
    <row r="1988" spans="1:4" x14ac:dyDescent="0.25">
      <c r="A1988" s="7">
        <v>29.7</v>
      </c>
      <c r="B1988" s="9">
        <v>4.2164999999999999</v>
      </c>
      <c r="C1988" s="8">
        <v>0.56369999999999998</v>
      </c>
      <c r="D1988" s="10">
        <v>4163</v>
      </c>
    </row>
    <row r="1989" spans="1:4" x14ac:dyDescent="0.25">
      <c r="A1989" s="7">
        <v>29.71</v>
      </c>
      <c r="B1989" s="9">
        <v>4.2183000000000002</v>
      </c>
      <c r="C1989" s="8">
        <v>0.56389999999999996</v>
      </c>
      <c r="D1989" s="10">
        <v>4165.05</v>
      </c>
    </row>
    <row r="1990" spans="1:4" x14ac:dyDescent="0.25">
      <c r="A1990" s="7">
        <v>29.72</v>
      </c>
      <c r="B1990" s="9">
        <v>4.2222</v>
      </c>
      <c r="C1990" s="8">
        <v>0.56459999999999999</v>
      </c>
      <c r="D1990" s="10">
        <v>4167.26</v>
      </c>
    </row>
    <row r="1991" spans="1:4" x14ac:dyDescent="0.25">
      <c r="A1991" s="7">
        <v>29.73</v>
      </c>
      <c r="B1991" s="9">
        <v>4.2290999999999999</v>
      </c>
      <c r="C1991" s="8">
        <v>0.56559999999999999</v>
      </c>
      <c r="D1991" s="10">
        <v>4169.63</v>
      </c>
    </row>
    <row r="1992" spans="1:4" x14ac:dyDescent="0.25">
      <c r="A1992" s="7">
        <v>29.74</v>
      </c>
      <c r="B1992" s="9">
        <v>4.2327000000000004</v>
      </c>
      <c r="C1992" s="8">
        <v>0.56640000000000001</v>
      </c>
      <c r="D1992" s="10">
        <v>4172.1899999999996</v>
      </c>
    </row>
    <row r="1993" spans="1:4" x14ac:dyDescent="0.25">
      <c r="A1993" s="7">
        <v>29.75</v>
      </c>
      <c r="B1993" s="9">
        <v>4.2381000000000002</v>
      </c>
      <c r="C1993" s="8">
        <v>0.56730000000000003</v>
      </c>
      <c r="D1993" s="10">
        <v>4174.5</v>
      </c>
    </row>
    <row r="1994" spans="1:4" x14ac:dyDescent="0.25">
      <c r="A1994" s="7">
        <v>29.76</v>
      </c>
      <c r="B1994" s="9">
        <v>4.2446999999999999</v>
      </c>
      <c r="C1994" s="8">
        <v>0.56830000000000003</v>
      </c>
      <c r="D1994" s="10">
        <v>4175.53</v>
      </c>
    </row>
    <row r="1995" spans="1:4" x14ac:dyDescent="0.25">
      <c r="A1995" s="7">
        <v>29.77</v>
      </c>
      <c r="B1995" s="9">
        <v>4.2497999999999996</v>
      </c>
      <c r="C1995" s="8">
        <v>0.56930000000000003</v>
      </c>
      <c r="D1995" s="10">
        <v>4175.51</v>
      </c>
    </row>
    <row r="1996" spans="1:4" x14ac:dyDescent="0.25">
      <c r="A1996" s="7">
        <v>29.78</v>
      </c>
      <c r="B1996" s="9">
        <v>4.2542999999999997</v>
      </c>
      <c r="C1996" s="8">
        <v>0.57030000000000003</v>
      </c>
      <c r="D1996" s="10">
        <v>4177.59</v>
      </c>
    </row>
    <row r="1997" spans="1:4" x14ac:dyDescent="0.25">
      <c r="A1997" s="7">
        <v>29.79</v>
      </c>
      <c r="B1997" s="9">
        <v>4.2591000000000001</v>
      </c>
      <c r="C1997" s="8">
        <v>0.57120000000000004</v>
      </c>
      <c r="D1997" s="10">
        <v>4179.26</v>
      </c>
    </row>
    <row r="1998" spans="1:4" x14ac:dyDescent="0.25">
      <c r="A1998" s="7">
        <v>29.8</v>
      </c>
      <c r="B1998" s="9">
        <v>4.2641999999999998</v>
      </c>
      <c r="C1998" s="8">
        <v>0.57210000000000005</v>
      </c>
      <c r="D1998" s="10">
        <v>4179.4799999999996</v>
      </c>
    </row>
    <row r="1999" spans="1:4" x14ac:dyDescent="0.25">
      <c r="A1999" s="7">
        <v>29.81</v>
      </c>
      <c r="B1999" s="9">
        <v>4.2698999999999998</v>
      </c>
      <c r="C1999" s="8">
        <v>0.57299999999999995</v>
      </c>
      <c r="D1999" s="10">
        <v>4179.8900000000003</v>
      </c>
    </row>
    <row r="2000" spans="1:4" x14ac:dyDescent="0.25">
      <c r="A2000" s="7">
        <v>29.82</v>
      </c>
      <c r="B2000" s="9">
        <v>4.2752999999999997</v>
      </c>
      <c r="C2000" s="8">
        <v>0.57389999999999997</v>
      </c>
      <c r="D2000" s="10">
        <v>4180.83</v>
      </c>
    </row>
    <row r="2001" spans="1:4" x14ac:dyDescent="0.25">
      <c r="A2001" s="7">
        <v>29.83</v>
      </c>
      <c r="B2001" s="9">
        <v>4.2804000000000002</v>
      </c>
      <c r="C2001" s="8">
        <v>0.57479999999999998</v>
      </c>
      <c r="D2001" s="10">
        <v>4181.6000000000004</v>
      </c>
    </row>
    <row r="2002" spans="1:4" x14ac:dyDescent="0.25">
      <c r="A2002" s="7">
        <v>29.84</v>
      </c>
      <c r="B2002" s="9">
        <v>4.2854999999999999</v>
      </c>
      <c r="C2002" s="8">
        <v>0.57569999999999999</v>
      </c>
      <c r="D2002" s="10">
        <v>4182.1400000000003</v>
      </c>
    </row>
    <row r="2003" spans="1:4" x14ac:dyDescent="0.25">
      <c r="A2003" s="7">
        <v>29.85</v>
      </c>
      <c r="B2003" s="9">
        <v>4.2903000000000002</v>
      </c>
      <c r="C2003" s="8">
        <v>0.57640000000000002</v>
      </c>
      <c r="D2003" s="10">
        <v>4182.3500000000004</v>
      </c>
    </row>
    <row r="2004" spans="1:4" x14ac:dyDescent="0.25">
      <c r="A2004" s="7">
        <v>29.86</v>
      </c>
      <c r="B2004" s="9">
        <v>4.2950999999999997</v>
      </c>
      <c r="C2004" s="8">
        <v>0.57689999999999997</v>
      </c>
      <c r="D2004" s="10">
        <v>4182.21</v>
      </c>
    </row>
    <row r="2005" spans="1:4" x14ac:dyDescent="0.25">
      <c r="A2005" s="7">
        <v>29.87</v>
      </c>
      <c r="B2005" s="9">
        <v>4.2992999999999997</v>
      </c>
      <c r="C2005" s="8">
        <v>0.57720000000000005</v>
      </c>
      <c r="D2005" s="10">
        <v>4182</v>
      </c>
    </row>
    <row r="2006" spans="1:4" x14ac:dyDescent="0.25">
      <c r="A2006" s="7">
        <v>29.88</v>
      </c>
      <c r="B2006" s="9">
        <v>4.3041</v>
      </c>
      <c r="C2006" s="8">
        <v>0.57740100000000005</v>
      </c>
      <c r="D2006" s="10">
        <v>4182.03</v>
      </c>
    </row>
    <row r="2007" spans="1:4" x14ac:dyDescent="0.25">
      <c r="A2007" s="7">
        <v>29.89</v>
      </c>
      <c r="B2007" s="9">
        <v>4.3086000000000002</v>
      </c>
      <c r="C2007" s="8">
        <v>0.5776</v>
      </c>
      <c r="D2007" s="10">
        <v>4182.22</v>
      </c>
    </row>
    <row r="2008" spans="1:4" x14ac:dyDescent="0.25">
      <c r="A2008" s="7">
        <v>29.9</v>
      </c>
      <c r="B2008" s="9">
        <v>4.3131000000000004</v>
      </c>
      <c r="C2008" s="8">
        <v>0.57810099999999998</v>
      </c>
      <c r="D2008" s="10">
        <v>4182.83</v>
      </c>
    </row>
    <row r="2009" spans="1:4" x14ac:dyDescent="0.25">
      <c r="A2009" s="7">
        <v>29.91</v>
      </c>
      <c r="B2009" s="9">
        <v>4.3178999999999998</v>
      </c>
      <c r="C2009" s="8">
        <v>0.57879999999999998</v>
      </c>
      <c r="D2009" s="10">
        <v>4183.6099999999997</v>
      </c>
    </row>
    <row r="2010" spans="1:4" x14ac:dyDescent="0.25">
      <c r="A2010" s="7">
        <v>29.92</v>
      </c>
      <c r="B2010" s="9">
        <v>4.3224</v>
      </c>
      <c r="C2010" s="8">
        <v>0.5796</v>
      </c>
      <c r="D2010" s="10">
        <v>4184.0200000000004</v>
      </c>
    </row>
    <row r="2011" spans="1:4" x14ac:dyDescent="0.25">
      <c r="A2011" s="7">
        <v>29.93</v>
      </c>
      <c r="B2011" s="9">
        <v>4.3272000000000004</v>
      </c>
      <c r="C2011" s="8">
        <v>0.58040000000000003</v>
      </c>
      <c r="D2011" s="10">
        <v>4184.34</v>
      </c>
    </row>
    <row r="2012" spans="1:4" x14ac:dyDescent="0.25">
      <c r="A2012" s="7">
        <v>29.94</v>
      </c>
      <c r="B2012" s="9">
        <v>4.3316999999999997</v>
      </c>
      <c r="C2012" s="8">
        <v>0.58120000000000005</v>
      </c>
      <c r="D2012" s="10">
        <v>4184.58</v>
      </c>
    </row>
    <row r="2013" spans="1:4" x14ac:dyDescent="0.25">
      <c r="A2013" s="7">
        <v>29.95</v>
      </c>
      <c r="B2013" s="9">
        <v>4.3365</v>
      </c>
      <c r="C2013" s="8">
        <v>0.58209999999999995</v>
      </c>
      <c r="D2013" s="10">
        <v>4184.83</v>
      </c>
    </row>
    <row r="2014" spans="1:4" x14ac:dyDescent="0.25">
      <c r="A2014" s="7">
        <v>29.96</v>
      </c>
      <c r="B2014" s="9">
        <v>4.3422000000000001</v>
      </c>
      <c r="C2014" s="8">
        <v>0.58309999999999995</v>
      </c>
      <c r="D2014" s="10">
        <v>4185.29</v>
      </c>
    </row>
    <row r="2015" spans="1:4" x14ac:dyDescent="0.25">
      <c r="A2015" s="7">
        <v>29.97</v>
      </c>
      <c r="B2015" s="9">
        <v>4.3472999999999997</v>
      </c>
      <c r="C2015" s="8">
        <v>0.58420099999999997</v>
      </c>
      <c r="D2015" s="10">
        <v>4186.04</v>
      </c>
    </row>
    <row r="2016" spans="1:4" x14ac:dyDescent="0.25">
      <c r="A2016" s="7">
        <v>29.98</v>
      </c>
      <c r="B2016" s="9">
        <v>4.3526999999999996</v>
      </c>
      <c r="C2016" s="8">
        <v>0.58520000000000005</v>
      </c>
      <c r="D2016" s="10">
        <v>4186.67</v>
      </c>
    </row>
    <row r="2017" spans="1:4" x14ac:dyDescent="0.25">
      <c r="A2017" s="7">
        <v>29.99</v>
      </c>
      <c r="B2017" s="9">
        <v>4.3578000000000001</v>
      </c>
      <c r="C2017" s="8">
        <v>0.58630000000000004</v>
      </c>
      <c r="D2017" s="10">
        <v>4187.1000000000004</v>
      </c>
    </row>
    <row r="2018" spans="1:4" x14ac:dyDescent="0.25">
      <c r="A2018" s="7">
        <v>30</v>
      </c>
      <c r="B2018" s="9">
        <v>4.3632</v>
      </c>
      <c r="C2018" s="8">
        <v>0.58730000000000004</v>
      </c>
      <c r="D2018" s="10">
        <v>4187.32</v>
      </c>
    </row>
    <row r="2019" spans="1:4" x14ac:dyDescent="0.25">
      <c r="A2019" s="7">
        <v>30.01</v>
      </c>
      <c r="B2019" s="9">
        <v>4.3682999999999996</v>
      </c>
      <c r="C2019" s="8">
        <v>0.58830000000000005</v>
      </c>
      <c r="D2019" s="10">
        <v>4187.58</v>
      </c>
    </row>
    <row r="2020" spans="1:4" x14ac:dyDescent="0.25">
      <c r="A2020" s="7">
        <v>30.02</v>
      </c>
      <c r="B2020" s="9">
        <v>4.3737000000000004</v>
      </c>
      <c r="C2020" s="8">
        <v>0.58919999999999995</v>
      </c>
      <c r="D2020" s="10">
        <v>4188.33</v>
      </c>
    </row>
    <row r="2021" spans="1:4" x14ac:dyDescent="0.25">
      <c r="A2021" s="7">
        <v>30.03</v>
      </c>
      <c r="B2021" s="9">
        <v>4.3788</v>
      </c>
      <c r="C2021" s="8">
        <v>0.59019999999999995</v>
      </c>
      <c r="D2021" s="10">
        <v>4189.37</v>
      </c>
    </row>
    <row r="2022" spans="1:4" x14ac:dyDescent="0.25">
      <c r="A2022" s="7">
        <v>30.04</v>
      </c>
      <c r="B2022" s="9">
        <v>4.3838999999999997</v>
      </c>
      <c r="C2022" s="8">
        <v>0.59119999999999995</v>
      </c>
      <c r="D2022" s="10">
        <v>4190.4399999999996</v>
      </c>
    </row>
    <row r="2023" spans="1:4" x14ac:dyDescent="0.25">
      <c r="A2023" s="7">
        <v>30.05</v>
      </c>
      <c r="B2023" s="9">
        <v>4.3893000000000004</v>
      </c>
      <c r="C2023" s="8">
        <v>0.59230000000000005</v>
      </c>
      <c r="D2023" s="10">
        <v>4191.43</v>
      </c>
    </row>
    <row r="2024" spans="1:4" x14ac:dyDescent="0.25">
      <c r="A2024" s="7">
        <v>30.06</v>
      </c>
      <c r="B2024" s="9">
        <v>4.3947000000000003</v>
      </c>
      <c r="C2024" s="8">
        <v>0.59330000000000005</v>
      </c>
      <c r="D2024" s="10">
        <v>4192.3100000000004</v>
      </c>
    </row>
    <row r="2025" spans="1:4" x14ac:dyDescent="0.25">
      <c r="A2025" s="7">
        <v>30.07</v>
      </c>
      <c r="B2025" s="9">
        <v>4.4001000000000001</v>
      </c>
      <c r="C2025" s="8">
        <v>0.59430000000000005</v>
      </c>
      <c r="D2025" s="10">
        <v>4191.21</v>
      </c>
    </row>
    <row r="2026" spans="1:4" x14ac:dyDescent="0.25">
      <c r="A2026" s="7">
        <v>30.08</v>
      </c>
      <c r="B2026" s="9">
        <v>4.4051999999999998</v>
      </c>
      <c r="C2026" s="8">
        <v>0.59530000000000005</v>
      </c>
      <c r="D2026" s="10">
        <v>4183.26</v>
      </c>
    </row>
    <row r="2027" spans="1:4" x14ac:dyDescent="0.25">
      <c r="A2027" s="7">
        <v>30.09</v>
      </c>
      <c r="B2027" s="9">
        <v>4.4108999999999998</v>
      </c>
      <c r="C2027" s="8">
        <v>0.59640000000000004</v>
      </c>
      <c r="D2027" s="10">
        <v>4176.43</v>
      </c>
    </row>
    <row r="2028" spans="1:4" x14ac:dyDescent="0.25">
      <c r="A2028" s="7">
        <v>30.1</v>
      </c>
      <c r="B2028" s="9">
        <v>4.4162999999999997</v>
      </c>
      <c r="C2028" s="8">
        <v>0.59750099999999995</v>
      </c>
      <c r="D2028" s="10">
        <v>4169.24</v>
      </c>
    </row>
    <row r="2029" spans="1:4" x14ac:dyDescent="0.25">
      <c r="A2029" s="7">
        <v>30.11</v>
      </c>
      <c r="B2029" s="9">
        <v>4.4217000000000004</v>
      </c>
      <c r="C2029" s="8">
        <v>0.5988</v>
      </c>
      <c r="D2029" s="10">
        <v>4161.05</v>
      </c>
    </row>
    <row r="2030" spans="1:4" x14ac:dyDescent="0.25">
      <c r="A2030" s="7">
        <v>30.12</v>
      </c>
      <c r="B2030" s="9">
        <v>4.4345999999999997</v>
      </c>
      <c r="C2030" s="8">
        <v>0.60140000000000005</v>
      </c>
      <c r="D2030" s="10">
        <v>4153.3100000000004</v>
      </c>
    </row>
    <row r="2031" spans="1:4" x14ac:dyDescent="0.25">
      <c r="A2031" s="7">
        <v>30.13</v>
      </c>
      <c r="B2031" s="9">
        <v>4.4348999999999998</v>
      </c>
      <c r="C2031" s="8">
        <v>0.60370000000000001</v>
      </c>
      <c r="D2031" s="10">
        <v>4145.5</v>
      </c>
    </row>
    <row r="2032" spans="1:4" x14ac:dyDescent="0.25">
      <c r="A2032" s="7">
        <v>30.14</v>
      </c>
      <c r="B2032" s="9">
        <v>4.4400000000000004</v>
      </c>
      <c r="C2032" s="8">
        <v>0.60419999999999996</v>
      </c>
      <c r="D2032" s="10">
        <v>4137.97</v>
      </c>
    </row>
    <row r="2033" spans="1:4" x14ac:dyDescent="0.25">
      <c r="A2033" s="7">
        <v>30.15</v>
      </c>
      <c r="B2033" s="9">
        <v>4.4516999999999998</v>
      </c>
      <c r="C2033" s="8">
        <v>0.60450000000000004</v>
      </c>
      <c r="D2033" s="10">
        <v>4130.8599999999997</v>
      </c>
    </row>
    <row r="2034" spans="1:4" x14ac:dyDescent="0.25">
      <c r="A2034" s="7">
        <v>30.16</v>
      </c>
      <c r="B2034" s="9">
        <v>4.4598000000000004</v>
      </c>
      <c r="C2034" s="8">
        <v>0.60499999999999998</v>
      </c>
      <c r="D2034" s="10">
        <v>4122.3900000000003</v>
      </c>
    </row>
    <row r="2035" spans="1:4" x14ac:dyDescent="0.25">
      <c r="A2035" s="7">
        <v>30.17</v>
      </c>
      <c r="B2035" s="9">
        <v>4.4645999999999999</v>
      </c>
      <c r="C2035" s="8">
        <v>0.60580000000000001</v>
      </c>
      <c r="D2035" s="10">
        <v>4115.26</v>
      </c>
    </row>
    <row r="2036" spans="1:4" x14ac:dyDescent="0.25">
      <c r="A2036" s="7">
        <v>30.18</v>
      </c>
      <c r="B2036" s="9">
        <v>4.4687999999999999</v>
      </c>
      <c r="C2036" s="8">
        <v>0.60660000000000003</v>
      </c>
      <c r="D2036" s="10">
        <v>4116.4399999999996</v>
      </c>
    </row>
    <row r="2037" spans="1:4" x14ac:dyDescent="0.25">
      <c r="A2037" s="7">
        <v>30.19</v>
      </c>
      <c r="B2037" s="9">
        <v>4.4721000000000002</v>
      </c>
      <c r="C2037" s="8">
        <v>0.60729999999999995</v>
      </c>
      <c r="D2037" s="10">
        <v>4118.3900000000003</v>
      </c>
    </row>
    <row r="2038" spans="1:4" x14ac:dyDescent="0.25">
      <c r="A2038" s="7">
        <v>30.2</v>
      </c>
      <c r="B2038" s="9">
        <v>4.4766000000000004</v>
      </c>
      <c r="C2038" s="8">
        <v>0.60819999999999996</v>
      </c>
      <c r="D2038" s="10">
        <v>4122.3100000000004</v>
      </c>
    </row>
    <row r="2039" spans="1:4" x14ac:dyDescent="0.25">
      <c r="A2039" s="7">
        <v>30.21</v>
      </c>
      <c r="B2039" s="9">
        <v>4.4837999999999996</v>
      </c>
      <c r="C2039" s="8">
        <v>0.60929999999999995</v>
      </c>
      <c r="D2039" s="10">
        <v>4128.5600000000004</v>
      </c>
    </row>
    <row r="2040" spans="1:4" x14ac:dyDescent="0.25">
      <c r="A2040" s="7">
        <v>30.22</v>
      </c>
      <c r="B2040" s="9">
        <v>4.4892000000000003</v>
      </c>
      <c r="C2040" s="8">
        <v>0.61009999999999998</v>
      </c>
      <c r="D2040" s="10">
        <v>4135.6499999999996</v>
      </c>
    </row>
    <row r="2041" spans="1:4" x14ac:dyDescent="0.25">
      <c r="A2041" s="7">
        <v>30.23</v>
      </c>
      <c r="B2041" s="9">
        <v>4.4931000000000001</v>
      </c>
      <c r="C2041" s="8">
        <v>0.61060000000000003</v>
      </c>
      <c r="D2041" s="10">
        <v>4143.9799999999996</v>
      </c>
    </row>
    <row r="2042" spans="1:4" x14ac:dyDescent="0.25">
      <c r="A2042" s="7">
        <v>30.24</v>
      </c>
      <c r="B2042" s="9">
        <v>4.4969999999999999</v>
      </c>
      <c r="C2042" s="8">
        <v>0.61119999999999997</v>
      </c>
      <c r="D2042" s="10">
        <v>4153.54</v>
      </c>
    </row>
    <row r="2043" spans="1:4" x14ac:dyDescent="0.25">
      <c r="A2043" s="7">
        <v>30.25</v>
      </c>
      <c r="B2043" s="9">
        <v>4.5006000000000004</v>
      </c>
      <c r="C2043" s="8">
        <v>0.61170000000000002</v>
      </c>
      <c r="D2043" s="10">
        <v>4164.1499999999996</v>
      </c>
    </row>
    <row r="2044" spans="1:4" x14ac:dyDescent="0.25">
      <c r="A2044" s="7">
        <v>30.26</v>
      </c>
      <c r="B2044" s="9">
        <v>4.5045000000000002</v>
      </c>
      <c r="C2044" s="8">
        <v>0.61229999999999996</v>
      </c>
      <c r="D2044" s="10">
        <v>4176.6899999999996</v>
      </c>
    </row>
    <row r="2045" spans="1:4" x14ac:dyDescent="0.25">
      <c r="A2045" s="7">
        <v>30.27</v>
      </c>
      <c r="B2045" s="9">
        <v>4.5080999999999998</v>
      </c>
      <c r="C2045" s="8">
        <v>0.6129</v>
      </c>
      <c r="D2045" s="10">
        <v>4189.8599999999997</v>
      </c>
    </row>
    <row r="2046" spans="1:4" x14ac:dyDescent="0.25">
      <c r="A2046" s="7">
        <v>30.28</v>
      </c>
      <c r="B2046" s="9">
        <v>4.5119999999999996</v>
      </c>
      <c r="C2046" s="8">
        <v>0.61350000000000005</v>
      </c>
      <c r="D2046" s="10">
        <v>4201.3100000000004</v>
      </c>
    </row>
    <row r="2047" spans="1:4" x14ac:dyDescent="0.25">
      <c r="A2047" s="7">
        <v>30.29</v>
      </c>
      <c r="B2047" s="9">
        <v>4.5162000000000004</v>
      </c>
      <c r="C2047" s="8">
        <v>0.61409999999999998</v>
      </c>
      <c r="D2047" s="10">
        <v>4206.3100000000004</v>
      </c>
    </row>
    <row r="2048" spans="1:4" x14ac:dyDescent="0.25">
      <c r="A2048" s="7">
        <v>30.3</v>
      </c>
      <c r="B2048" s="9">
        <v>4.5206999999999997</v>
      </c>
      <c r="C2048" s="8">
        <v>0.61470000000000002</v>
      </c>
      <c r="D2048" s="10">
        <v>4209.38</v>
      </c>
    </row>
    <row r="2049" spans="1:4" x14ac:dyDescent="0.25">
      <c r="A2049" s="7">
        <v>30.31</v>
      </c>
      <c r="B2049" s="9">
        <v>4.5258000000000003</v>
      </c>
      <c r="C2049" s="8">
        <v>0.61550000000000005</v>
      </c>
      <c r="D2049" s="10">
        <v>4213</v>
      </c>
    </row>
    <row r="2050" spans="1:4" x14ac:dyDescent="0.25">
      <c r="A2050" s="7">
        <v>30.32</v>
      </c>
      <c r="B2050" s="9">
        <v>4.5312000000000001</v>
      </c>
      <c r="C2050" s="8">
        <v>0.61639999999999995</v>
      </c>
      <c r="D2050" s="10">
        <v>4215.43</v>
      </c>
    </row>
    <row r="2051" spans="1:4" x14ac:dyDescent="0.25">
      <c r="A2051" s="7">
        <v>30.33</v>
      </c>
      <c r="B2051" s="9">
        <v>4.5372000000000003</v>
      </c>
      <c r="C2051" s="8">
        <v>0.6179</v>
      </c>
      <c r="D2051" s="10">
        <v>4215.71</v>
      </c>
    </row>
    <row r="2052" spans="1:4" x14ac:dyDescent="0.25">
      <c r="A2052" s="7">
        <v>30.34</v>
      </c>
      <c r="B2052" s="9">
        <v>4.5473999999999997</v>
      </c>
      <c r="C2052" s="8">
        <v>0.61960000000000004</v>
      </c>
      <c r="D2052" s="10">
        <v>4215.4799999999996</v>
      </c>
    </row>
    <row r="2053" spans="1:4" x14ac:dyDescent="0.25">
      <c r="A2053" s="7">
        <v>30.35</v>
      </c>
      <c r="B2053" s="9">
        <v>4.5525000000000002</v>
      </c>
      <c r="C2053" s="8">
        <v>0.62050099999999997</v>
      </c>
      <c r="D2053" s="10">
        <v>4214.59</v>
      </c>
    </row>
    <row r="2054" spans="1:4" x14ac:dyDescent="0.25">
      <c r="A2054" s="7">
        <v>30.36</v>
      </c>
      <c r="B2054" s="9">
        <v>4.5567000000000002</v>
      </c>
      <c r="C2054" s="8">
        <v>0.62129999999999996</v>
      </c>
      <c r="D2054" s="10">
        <v>4213.07</v>
      </c>
    </row>
    <row r="2055" spans="1:4" x14ac:dyDescent="0.25">
      <c r="A2055" s="7">
        <v>30.37</v>
      </c>
      <c r="B2055" s="9">
        <v>4.5636000000000001</v>
      </c>
      <c r="C2055" s="8">
        <v>0.62239999999999995</v>
      </c>
      <c r="D2055" s="10">
        <v>4211.6899999999996</v>
      </c>
    </row>
    <row r="2056" spans="1:4" x14ac:dyDescent="0.25">
      <c r="A2056" s="7">
        <v>30.38</v>
      </c>
      <c r="B2056" s="9">
        <v>4.5671999999999997</v>
      </c>
      <c r="C2056" s="8">
        <v>0.62360000000000004</v>
      </c>
      <c r="D2056" s="10">
        <v>4210.49</v>
      </c>
    </row>
    <row r="2057" spans="1:4" x14ac:dyDescent="0.25">
      <c r="A2057" s="7">
        <v>30.39</v>
      </c>
      <c r="B2057" s="9">
        <v>4.5708000000000002</v>
      </c>
      <c r="C2057" s="8">
        <v>0.62450000000000006</v>
      </c>
      <c r="D2057" s="10">
        <v>4213.5200000000004</v>
      </c>
    </row>
    <row r="2058" spans="1:4" x14ac:dyDescent="0.25">
      <c r="A2058" s="7">
        <v>30.4</v>
      </c>
      <c r="B2058" s="9">
        <v>4.5755999999999997</v>
      </c>
      <c r="C2058" s="8">
        <v>0.62570000000000003</v>
      </c>
      <c r="D2058" s="10">
        <v>4216.53</v>
      </c>
    </row>
    <row r="2059" spans="1:4" x14ac:dyDescent="0.25">
      <c r="A2059" s="7">
        <v>30.41</v>
      </c>
      <c r="B2059" s="9">
        <v>4.5812999999999997</v>
      </c>
      <c r="C2059" s="8">
        <v>0.62690000000000001</v>
      </c>
      <c r="D2059" s="10">
        <v>4217.21</v>
      </c>
    </row>
    <row r="2060" spans="1:4" x14ac:dyDescent="0.25">
      <c r="A2060" s="7">
        <v>30.42</v>
      </c>
      <c r="B2060" s="9">
        <v>4.5869999999999997</v>
      </c>
      <c r="C2060" s="8">
        <v>0.628</v>
      </c>
      <c r="D2060" s="10">
        <v>4218.0600000000004</v>
      </c>
    </row>
    <row r="2061" spans="1:4" x14ac:dyDescent="0.25">
      <c r="A2061" s="7">
        <v>30.43</v>
      </c>
      <c r="B2061" s="9">
        <v>4.593</v>
      </c>
      <c r="C2061" s="8">
        <v>0.62910100000000002</v>
      </c>
      <c r="D2061" s="10">
        <v>4219.6000000000004</v>
      </c>
    </row>
    <row r="2062" spans="1:4" x14ac:dyDescent="0.25">
      <c r="A2062" s="7">
        <v>30.44</v>
      </c>
      <c r="B2062" s="9">
        <v>4.5980999999999996</v>
      </c>
      <c r="C2062" s="8">
        <v>0.63020100000000001</v>
      </c>
      <c r="D2062" s="10">
        <v>4218.24</v>
      </c>
    </row>
    <row r="2063" spans="1:4" x14ac:dyDescent="0.25">
      <c r="A2063" s="7">
        <v>30.45</v>
      </c>
      <c r="B2063" s="9">
        <v>4.6020000000000003</v>
      </c>
      <c r="C2063" s="8">
        <v>0.63109999999999999</v>
      </c>
      <c r="D2063" s="10">
        <v>4214.1000000000004</v>
      </c>
    </row>
    <row r="2064" spans="1:4" x14ac:dyDescent="0.25">
      <c r="A2064" s="7">
        <v>30.46</v>
      </c>
      <c r="B2064" s="9">
        <v>4.6050000000000004</v>
      </c>
      <c r="C2064" s="8">
        <v>0.63190000000000002</v>
      </c>
      <c r="D2064" s="10">
        <v>4210.92</v>
      </c>
    </row>
    <row r="2065" spans="1:4" x14ac:dyDescent="0.25">
      <c r="A2065" s="7">
        <v>30.47</v>
      </c>
      <c r="B2065" s="9">
        <v>4.6086</v>
      </c>
      <c r="C2065" s="8">
        <v>0.63260000000000005</v>
      </c>
      <c r="D2065" s="10">
        <v>4207.8599999999997</v>
      </c>
    </row>
    <row r="2066" spans="1:4" x14ac:dyDescent="0.25">
      <c r="A2066" s="7">
        <v>30.48</v>
      </c>
      <c r="B2066" s="9">
        <v>4.6131000000000002</v>
      </c>
      <c r="C2066" s="8">
        <v>0.63329999999999997</v>
      </c>
      <c r="D2066" s="10">
        <v>4204.7</v>
      </c>
    </row>
    <row r="2067" spans="1:4" x14ac:dyDescent="0.25">
      <c r="A2067" s="7">
        <v>30.49</v>
      </c>
      <c r="B2067" s="9">
        <v>4.6139999999999999</v>
      </c>
      <c r="C2067" s="8">
        <v>0.63400000000000001</v>
      </c>
      <c r="D2067" s="10">
        <v>4202.6400000000003</v>
      </c>
    </row>
    <row r="2068" spans="1:4" x14ac:dyDescent="0.25">
      <c r="A2068" s="7">
        <v>30.5</v>
      </c>
      <c r="B2068" s="9">
        <v>4.6146000000000003</v>
      </c>
      <c r="C2068" s="8">
        <v>0.63439999999999996</v>
      </c>
      <c r="D2068" s="10">
        <v>4201.45</v>
      </c>
    </row>
    <row r="2069" spans="1:4" x14ac:dyDescent="0.25">
      <c r="A2069" s="7">
        <v>30.51</v>
      </c>
      <c r="B2069" s="9">
        <v>4.6158000000000001</v>
      </c>
      <c r="C2069" s="8">
        <v>0.63470000000000004</v>
      </c>
      <c r="D2069" s="10">
        <v>4200.78</v>
      </c>
    </row>
    <row r="2070" spans="1:4" x14ac:dyDescent="0.25">
      <c r="A2070" s="7">
        <v>30.52</v>
      </c>
      <c r="B2070" s="9">
        <v>4.6161000000000003</v>
      </c>
      <c r="C2070" s="8">
        <v>0.63500000000000001</v>
      </c>
      <c r="D2070" s="10">
        <v>4199.1499999999996</v>
      </c>
    </row>
    <row r="2071" spans="1:4" x14ac:dyDescent="0.25">
      <c r="A2071" s="7">
        <v>30.53</v>
      </c>
      <c r="B2071" s="9">
        <v>4.6161000000000003</v>
      </c>
      <c r="C2071" s="8">
        <v>0.63529999999999998</v>
      </c>
      <c r="D2071" s="10">
        <v>4196.49</v>
      </c>
    </row>
    <row r="2072" spans="1:4" x14ac:dyDescent="0.25">
      <c r="A2072" s="7">
        <v>30.54</v>
      </c>
      <c r="B2072" s="9">
        <v>4.6163999999999996</v>
      </c>
      <c r="C2072" s="8">
        <v>0.63560000000000005</v>
      </c>
      <c r="D2072" s="10">
        <v>4196.2700000000004</v>
      </c>
    </row>
    <row r="2073" spans="1:4" x14ac:dyDescent="0.25">
      <c r="A2073" s="7">
        <v>30.55</v>
      </c>
      <c r="B2073" s="9">
        <v>4.617</v>
      </c>
      <c r="C2073" s="8">
        <v>0.63600000000000001</v>
      </c>
      <c r="D2073" s="10">
        <v>4198.7</v>
      </c>
    </row>
    <row r="2074" spans="1:4" x14ac:dyDescent="0.25">
      <c r="A2074" s="7">
        <v>30.56</v>
      </c>
      <c r="B2074" s="9">
        <v>4.617</v>
      </c>
      <c r="C2074" s="8">
        <v>0.63630100000000001</v>
      </c>
      <c r="D2074" s="10">
        <v>4200.24</v>
      </c>
    </row>
    <row r="2075" spans="1:4" x14ac:dyDescent="0.25">
      <c r="A2075" s="7">
        <v>30.57</v>
      </c>
      <c r="B2075" s="9">
        <v>4.617</v>
      </c>
      <c r="C2075" s="8">
        <v>0.63670000000000004</v>
      </c>
      <c r="D2075" s="10">
        <v>4200.54</v>
      </c>
    </row>
    <row r="2076" spans="1:4" x14ac:dyDescent="0.25">
      <c r="A2076" s="7">
        <v>30.58</v>
      </c>
      <c r="B2076" s="9">
        <v>4.6173000000000002</v>
      </c>
      <c r="C2076" s="8">
        <v>0.63700100000000004</v>
      </c>
      <c r="D2076" s="10">
        <v>4200.32</v>
      </c>
    </row>
    <row r="2077" spans="1:4" x14ac:dyDescent="0.25">
      <c r="A2077" s="7">
        <v>30.59</v>
      </c>
      <c r="B2077" s="9">
        <v>4.617</v>
      </c>
      <c r="C2077" s="8">
        <v>0.63729999999999998</v>
      </c>
      <c r="D2077" s="10">
        <v>4199.9799999999996</v>
      </c>
    </row>
    <row r="2078" spans="1:4" x14ac:dyDescent="0.25">
      <c r="A2078" s="7">
        <v>30.6</v>
      </c>
      <c r="B2078" s="9">
        <v>4.617</v>
      </c>
      <c r="C2078" s="8">
        <v>0.63759999999999994</v>
      </c>
      <c r="D2078" s="10">
        <v>4199.46</v>
      </c>
    </row>
    <row r="2079" spans="1:4" x14ac:dyDescent="0.25">
      <c r="A2079" s="7">
        <v>30.61</v>
      </c>
      <c r="B2079" s="9">
        <v>4.6173000000000002</v>
      </c>
      <c r="C2079" s="8">
        <v>0.63790000000000002</v>
      </c>
      <c r="D2079" s="10">
        <v>4199.2700000000004</v>
      </c>
    </row>
    <row r="2080" spans="1:4" x14ac:dyDescent="0.25">
      <c r="A2080" s="7">
        <v>30.62</v>
      </c>
      <c r="B2080" s="9">
        <v>4.6176000000000004</v>
      </c>
      <c r="C2080" s="8">
        <v>0.63829999999999998</v>
      </c>
      <c r="D2080" s="10">
        <v>4200.24</v>
      </c>
    </row>
    <row r="2081" spans="1:4" x14ac:dyDescent="0.25">
      <c r="A2081" s="7">
        <v>30.63</v>
      </c>
      <c r="B2081" s="9">
        <v>4.6173000000000002</v>
      </c>
      <c r="C2081" s="8">
        <v>0.63849999999999996</v>
      </c>
      <c r="D2081" s="10">
        <v>4202.16</v>
      </c>
    </row>
    <row r="2082" spans="1:4" x14ac:dyDescent="0.25">
      <c r="A2082" s="7">
        <v>30.64</v>
      </c>
      <c r="B2082" s="9">
        <v>4.617</v>
      </c>
      <c r="C2082" s="8">
        <v>0.63880099999999995</v>
      </c>
      <c r="D2082" s="10">
        <v>4202.88</v>
      </c>
    </row>
    <row r="2083" spans="1:4" x14ac:dyDescent="0.25">
      <c r="A2083" s="7">
        <v>30.65</v>
      </c>
      <c r="B2083" s="9">
        <v>4.6173000000000002</v>
      </c>
      <c r="C2083" s="8">
        <v>0.6391</v>
      </c>
      <c r="D2083" s="10">
        <v>4202.62</v>
      </c>
    </row>
    <row r="2084" spans="1:4" x14ac:dyDescent="0.25">
      <c r="A2084" s="7">
        <v>30.66</v>
      </c>
      <c r="B2084" s="9">
        <v>4.6176000000000004</v>
      </c>
      <c r="C2084" s="8">
        <v>0.63929999999999998</v>
      </c>
      <c r="D2084" s="10">
        <v>4201.91</v>
      </c>
    </row>
    <row r="2085" spans="1:4" x14ac:dyDescent="0.25">
      <c r="A2085" s="7">
        <v>30.67</v>
      </c>
      <c r="B2085" s="9">
        <v>4.6178999999999997</v>
      </c>
      <c r="C2085" s="8">
        <v>0.63949999999999996</v>
      </c>
      <c r="D2085" s="10">
        <v>4201.74</v>
      </c>
    </row>
    <row r="2086" spans="1:4" x14ac:dyDescent="0.25">
      <c r="A2086" s="7">
        <v>30.68</v>
      </c>
      <c r="B2086" s="9">
        <v>4.6178999999999997</v>
      </c>
      <c r="C2086" s="8">
        <v>0.63970000000000005</v>
      </c>
      <c r="D2086" s="10">
        <v>4202.09</v>
      </c>
    </row>
    <row r="2087" spans="1:4" x14ac:dyDescent="0.25">
      <c r="A2087" s="7">
        <v>30.69</v>
      </c>
      <c r="B2087" s="9">
        <v>4.6178999999999997</v>
      </c>
      <c r="C2087" s="8">
        <v>0.64</v>
      </c>
      <c r="D2087" s="10">
        <v>4201.99</v>
      </c>
    </row>
    <row r="2088" spans="1:4" x14ac:dyDescent="0.25">
      <c r="A2088" s="7">
        <v>30.7</v>
      </c>
      <c r="B2088" s="9">
        <v>4.6181999999999999</v>
      </c>
      <c r="C2088" s="8">
        <v>0.64019999999999999</v>
      </c>
      <c r="D2088" s="10">
        <v>4201.8900000000003</v>
      </c>
    </row>
    <row r="2089" spans="1:4" x14ac:dyDescent="0.25">
      <c r="A2089" s="7">
        <v>30.71</v>
      </c>
      <c r="B2089" s="9">
        <v>4.6181999999999999</v>
      </c>
      <c r="C2089" s="8">
        <v>0.64039999999999997</v>
      </c>
      <c r="D2089" s="10">
        <v>4201.63</v>
      </c>
    </row>
    <row r="2090" spans="1:4" x14ac:dyDescent="0.25">
      <c r="A2090" s="7">
        <v>30.72</v>
      </c>
      <c r="B2090" s="9">
        <v>4.6181999999999999</v>
      </c>
      <c r="C2090" s="8">
        <v>0.64060099999999998</v>
      </c>
      <c r="D2090" s="10">
        <v>4200.88</v>
      </c>
    </row>
    <row r="2091" spans="1:4" x14ac:dyDescent="0.25">
      <c r="A2091" s="7">
        <v>30.73</v>
      </c>
      <c r="B2091" s="9">
        <v>4.6181999999999999</v>
      </c>
      <c r="C2091" s="8">
        <v>0.64080000000000004</v>
      </c>
      <c r="D2091" s="10">
        <v>4200.24</v>
      </c>
    </row>
    <row r="2092" spans="1:4" x14ac:dyDescent="0.25">
      <c r="A2092" s="7">
        <v>30.74</v>
      </c>
      <c r="B2092" s="9">
        <v>4.6181999999999999</v>
      </c>
      <c r="C2092" s="8">
        <v>0.64100000000000001</v>
      </c>
      <c r="D2092" s="10">
        <v>4200.1400000000003</v>
      </c>
    </row>
    <row r="2093" spans="1:4" x14ac:dyDescent="0.25">
      <c r="A2093" s="7">
        <v>30.75</v>
      </c>
      <c r="B2093" s="9">
        <v>4.6178999999999997</v>
      </c>
      <c r="C2093" s="8">
        <v>0.64119999999999999</v>
      </c>
      <c r="D2093" s="10">
        <v>4200.51</v>
      </c>
    </row>
    <row r="2094" spans="1:4" x14ac:dyDescent="0.25">
      <c r="A2094" s="7">
        <v>30.76</v>
      </c>
      <c r="B2094" s="9">
        <v>4.6178999999999997</v>
      </c>
      <c r="C2094" s="8">
        <v>0.64139999999999997</v>
      </c>
      <c r="D2094" s="10">
        <v>4201.22</v>
      </c>
    </row>
    <row r="2095" spans="1:4" x14ac:dyDescent="0.25">
      <c r="A2095" s="7">
        <v>30.77</v>
      </c>
      <c r="B2095" s="9">
        <v>4.6181999999999999</v>
      </c>
      <c r="C2095" s="8">
        <v>0.64149999999999996</v>
      </c>
      <c r="D2095" s="10">
        <v>4202.01</v>
      </c>
    </row>
    <row r="2096" spans="1:4" x14ac:dyDescent="0.25">
      <c r="A2096" s="7">
        <v>30.78</v>
      </c>
      <c r="B2096" s="9">
        <v>4.6181999999999999</v>
      </c>
      <c r="C2096" s="8">
        <v>0.64170000000000005</v>
      </c>
      <c r="D2096" s="10">
        <v>4202.7700000000004</v>
      </c>
    </row>
    <row r="2097" spans="1:4" x14ac:dyDescent="0.25">
      <c r="A2097" s="7">
        <v>30.79</v>
      </c>
      <c r="B2097" s="9">
        <v>4.6181999999999999</v>
      </c>
      <c r="C2097" s="8">
        <v>0.64190000000000003</v>
      </c>
      <c r="D2097" s="10">
        <v>4203.1000000000004</v>
      </c>
    </row>
    <row r="2098" spans="1:4" x14ac:dyDescent="0.25">
      <c r="A2098" s="7">
        <v>30.8</v>
      </c>
      <c r="B2098" s="9">
        <v>4.6181999999999999</v>
      </c>
      <c r="C2098" s="8">
        <v>0.6421</v>
      </c>
      <c r="D2098" s="10">
        <v>4202.05</v>
      </c>
    </row>
    <row r="2099" spans="1:4" x14ac:dyDescent="0.25">
      <c r="A2099" s="7">
        <v>30.81</v>
      </c>
      <c r="B2099" s="9">
        <v>4.6185</v>
      </c>
      <c r="C2099" s="8">
        <v>0.64229999999999998</v>
      </c>
      <c r="D2099" s="10">
        <v>4199.8999999999996</v>
      </c>
    </row>
    <row r="2100" spans="1:4" x14ac:dyDescent="0.25">
      <c r="A2100" s="7">
        <v>30.82</v>
      </c>
      <c r="B2100" s="9">
        <v>4.6185</v>
      </c>
      <c r="C2100" s="8">
        <v>0.642401</v>
      </c>
      <c r="D2100" s="10">
        <v>4197.04</v>
      </c>
    </row>
    <row r="2101" spans="1:4" x14ac:dyDescent="0.25">
      <c r="A2101" s="7">
        <v>30.83</v>
      </c>
      <c r="B2101" s="9">
        <v>4.6185</v>
      </c>
      <c r="C2101" s="8">
        <v>0.64259999999999995</v>
      </c>
      <c r="D2101" s="10">
        <v>4193.38</v>
      </c>
    </row>
    <row r="2102" spans="1:4" x14ac:dyDescent="0.25">
      <c r="A2102" s="7">
        <v>30.84</v>
      </c>
      <c r="B2102" s="9">
        <v>4.6188000000000002</v>
      </c>
      <c r="C2102" s="8">
        <v>0.64280000000000004</v>
      </c>
      <c r="D2102" s="10">
        <v>4187.76</v>
      </c>
    </row>
    <row r="2103" spans="1:4" x14ac:dyDescent="0.25">
      <c r="A2103" s="7">
        <v>30.85</v>
      </c>
      <c r="B2103" s="9">
        <v>4.6185</v>
      </c>
      <c r="C2103" s="8">
        <v>0.64290000000000003</v>
      </c>
      <c r="D2103" s="10">
        <v>4180.82</v>
      </c>
    </row>
    <row r="2104" spans="1:4" x14ac:dyDescent="0.25">
      <c r="A2104" s="7">
        <v>30.86</v>
      </c>
      <c r="B2104" s="9">
        <v>4.6188000000000002</v>
      </c>
      <c r="C2104" s="8">
        <v>0.64310100000000003</v>
      </c>
      <c r="D2104" s="10">
        <v>4173.1099999999997</v>
      </c>
    </row>
    <row r="2105" spans="1:4" x14ac:dyDescent="0.25">
      <c r="A2105" s="7">
        <v>30.87</v>
      </c>
      <c r="B2105" s="9">
        <v>4.6185</v>
      </c>
      <c r="C2105" s="8">
        <v>0.64319999999999999</v>
      </c>
      <c r="D2105" s="10">
        <v>4163.92</v>
      </c>
    </row>
    <row r="2106" spans="1:4" x14ac:dyDescent="0.25">
      <c r="A2106" s="7">
        <v>30.88</v>
      </c>
      <c r="B2106" s="9">
        <v>4.6181999999999999</v>
      </c>
      <c r="C2106" s="8">
        <v>0.64339999999999997</v>
      </c>
      <c r="D2106" s="10">
        <v>4154.4399999999996</v>
      </c>
    </row>
    <row r="2107" spans="1:4" x14ac:dyDescent="0.25">
      <c r="A2107" s="7">
        <v>30.89</v>
      </c>
      <c r="B2107" s="9">
        <v>4.617</v>
      </c>
      <c r="C2107" s="8">
        <v>0.64359999999999995</v>
      </c>
      <c r="D2107" s="10">
        <v>4145.7700000000004</v>
      </c>
    </row>
    <row r="2108" spans="1:4" x14ac:dyDescent="0.25">
      <c r="A2108" s="7">
        <v>30.9</v>
      </c>
      <c r="B2108" s="9">
        <v>4.6166999999999998</v>
      </c>
      <c r="C2108" s="8">
        <v>0.64380000000000004</v>
      </c>
      <c r="D2108" s="10">
        <v>4139.07</v>
      </c>
    </row>
    <row r="2109" spans="1:4" x14ac:dyDescent="0.25">
      <c r="A2109" s="7">
        <v>30.91</v>
      </c>
      <c r="B2109" s="9">
        <v>4.6161000000000003</v>
      </c>
      <c r="C2109" s="8">
        <v>0.64390000000000003</v>
      </c>
      <c r="D2109" s="10">
        <v>4134.0200000000004</v>
      </c>
    </row>
    <row r="2110" spans="1:4" x14ac:dyDescent="0.25">
      <c r="A2110" s="7">
        <v>30.92</v>
      </c>
      <c r="B2110" s="9">
        <v>4.6154999999999999</v>
      </c>
      <c r="C2110" s="8">
        <v>0.64400000000000002</v>
      </c>
      <c r="D2110" s="10">
        <v>4130.32</v>
      </c>
    </row>
    <row r="2111" spans="1:4" x14ac:dyDescent="0.25">
      <c r="A2111" s="7">
        <v>30.93</v>
      </c>
      <c r="B2111" s="9">
        <v>4.6151999999999997</v>
      </c>
      <c r="C2111" s="8">
        <v>0.64410000000000001</v>
      </c>
      <c r="D2111" s="10">
        <v>4127.8</v>
      </c>
    </row>
    <row r="2112" spans="1:4" x14ac:dyDescent="0.25">
      <c r="A2112" s="7">
        <v>30.94</v>
      </c>
      <c r="B2112" s="9">
        <v>4.6151999999999997</v>
      </c>
      <c r="C2112" s="8">
        <v>0.64410000000000001</v>
      </c>
      <c r="D2112" s="10">
        <v>4127.5</v>
      </c>
    </row>
    <row r="2113" spans="1:4" x14ac:dyDescent="0.25">
      <c r="A2113" s="7">
        <v>30.95</v>
      </c>
      <c r="B2113" s="9">
        <v>4.6151999999999997</v>
      </c>
      <c r="C2113" s="8">
        <v>0.64420100000000002</v>
      </c>
      <c r="D2113" s="10">
        <v>4128.63</v>
      </c>
    </row>
    <row r="2114" spans="1:4" x14ac:dyDescent="0.25">
      <c r="A2114" s="7">
        <v>30.96</v>
      </c>
      <c r="B2114" s="9">
        <v>4.6158000000000001</v>
      </c>
      <c r="C2114" s="8">
        <v>0.64429999999999998</v>
      </c>
      <c r="D2114" s="10">
        <v>4131.08</v>
      </c>
    </row>
    <row r="2115" spans="1:4" x14ac:dyDescent="0.25">
      <c r="A2115" s="7">
        <v>30.97</v>
      </c>
      <c r="B2115" s="9">
        <v>4.6158000000000001</v>
      </c>
      <c r="C2115" s="8">
        <v>0.64439999999999997</v>
      </c>
      <c r="D2115" s="10">
        <v>4135.6000000000004</v>
      </c>
    </row>
    <row r="2116" spans="1:4" x14ac:dyDescent="0.25">
      <c r="A2116" s="7">
        <v>30.98</v>
      </c>
      <c r="B2116" s="9">
        <v>4.6161000000000003</v>
      </c>
      <c r="C2116" s="8">
        <v>0.64449999999999996</v>
      </c>
      <c r="D2116" s="10">
        <v>4140.9399999999996</v>
      </c>
    </row>
    <row r="2117" spans="1:4" x14ac:dyDescent="0.25">
      <c r="A2117" s="7">
        <v>30.99</v>
      </c>
      <c r="B2117" s="9">
        <v>4.6161000000000003</v>
      </c>
      <c r="C2117" s="8">
        <v>0.64459999999999995</v>
      </c>
      <c r="D2117" s="10">
        <v>4145.7700000000004</v>
      </c>
    </row>
    <row r="2118" spans="1:4" x14ac:dyDescent="0.25">
      <c r="A2118" s="7">
        <v>31</v>
      </c>
      <c r="B2118" s="9">
        <v>4.6161000000000003</v>
      </c>
      <c r="C2118" s="8">
        <v>0.64470000000000005</v>
      </c>
      <c r="D2118" s="10">
        <v>4149.67</v>
      </c>
    </row>
    <row r="2119" spans="1:4" x14ac:dyDescent="0.25">
      <c r="A2119" s="7">
        <v>31.01</v>
      </c>
      <c r="B2119" s="9">
        <v>4.6163999999999996</v>
      </c>
      <c r="C2119" s="8">
        <v>0.64480000000000004</v>
      </c>
      <c r="D2119" s="10">
        <v>4152.75</v>
      </c>
    </row>
    <row r="2120" spans="1:4" x14ac:dyDescent="0.25">
      <c r="A2120" s="7">
        <v>31.02</v>
      </c>
      <c r="B2120" s="9">
        <v>4.6166999999999998</v>
      </c>
      <c r="C2120" s="8">
        <v>0.64490099999999995</v>
      </c>
      <c r="D2120" s="10">
        <v>4155.58</v>
      </c>
    </row>
    <row r="2121" spans="1:4" x14ac:dyDescent="0.25">
      <c r="A2121" s="7">
        <v>31.03</v>
      </c>
      <c r="B2121" s="9">
        <v>4.6166999999999998</v>
      </c>
      <c r="C2121" s="8">
        <v>0.64500000000000002</v>
      </c>
      <c r="D2121" s="10">
        <v>4158.5200000000004</v>
      </c>
    </row>
    <row r="2122" spans="1:4" x14ac:dyDescent="0.25">
      <c r="A2122" s="7">
        <v>31.04</v>
      </c>
      <c r="B2122" s="9">
        <v>4.6166999999999998</v>
      </c>
      <c r="C2122" s="8">
        <v>0.64510000000000001</v>
      </c>
      <c r="D2122" s="10">
        <v>4161.68</v>
      </c>
    </row>
    <row r="2123" spans="1:4" x14ac:dyDescent="0.25">
      <c r="A2123" s="7">
        <v>31.05</v>
      </c>
      <c r="B2123" s="9">
        <v>4.617</v>
      </c>
      <c r="C2123" s="8">
        <v>0.6452</v>
      </c>
      <c r="D2123" s="10">
        <v>4164.91</v>
      </c>
    </row>
    <row r="2124" spans="1:4" x14ac:dyDescent="0.25">
      <c r="A2124" s="7">
        <v>31.06</v>
      </c>
      <c r="B2124" s="9">
        <v>4.617</v>
      </c>
      <c r="C2124" s="8">
        <v>0.64529999999999998</v>
      </c>
      <c r="D2124" s="10">
        <v>4168.0600000000004</v>
      </c>
    </row>
    <row r="2125" spans="1:4" x14ac:dyDescent="0.25">
      <c r="A2125" s="7">
        <v>31.07</v>
      </c>
      <c r="B2125" s="9">
        <v>4.6176000000000004</v>
      </c>
      <c r="C2125" s="8">
        <v>0.64539999999999997</v>
      </c>
      <c r="D2125" s="10">
        <v>4171.28</v>
      </c>
    </row>
    <row r="2126" spans="1:4" x14ac:dyDescent="0.25">
      <c r="A2126" s="7">
        <v>31.08</v>
      </c>
      <c r="B2126" s="9">
        <v>4.6176000000000004</v>
      </c>
      <c r="C2126" s="8">
        <v>0.64539999999999997</v>
      </c>
      <c r="D2126" s="10">
        <v>4174.7299999999996</v>
      </c>
    </row>
    <row r="2127" spans="1:4" x14ac:dyDescent="0.25">
      <c r="A2127" s="7">
        <v>31.09</v>
      </c>
      <c r="B2127" s="9">
        <v>4.6178999999999997</v>
      </c>
      <c r="C2127" s="8">
        <v>0.64549999999999996</v>
      </c>
      <c r="D2127" s="10">
        <v>4178.63</v>
      </c>
    </row>
    <row r="2128" spans="1:4" x14ac:dyDescent="0.25">
      <c r="A2128" s="7">
        <v>31.1</v>
      </c>
      <c r="B2128" s="9">
        <v>4.6178999999999997</v>
      </c>
      <c r="C2128" s="8">
        <v>0.64570000000000005</v>
      </c>
      <c r="D2128" s="10">
        <v>4182.7700000000004</v>
      </c>
    </row>
    <row r="2129" spans="1:4" x14ac:dyDescent="0.25">
      <c r="A2129" s="7">
        <v>31.11</v>
      </c>
      <c r="B2129" s="9">
        <v>4.6181999999999999</v>
      </c>
      <c r="C2129" s="8">
        <v>0.64580000000000004</v>
      </c>
      <c r="D2129" s="10">
        <v>4187.03</v>
      </c>
    </row>
    <row r="2130" spans="1:4" x14ac:dyDescent="0.25">
      <c r="A2130" s="7">
        <v>31.12</v>
      </c>
      <c r="B2130" s="9">
        <v>4.6188000000000002</v>
      </c>
      <c r="C2130" s="8">
        <v>0.64590000000000003</v>
      </c>
      <c r="D2130" s="10">
        <v>4191.05</v>
      </c>
    </row>
    <row r="2131" spans="1:4" x14ac:dyDescent="0.25">
      <c r="A2131" s="7">
        <v>31.13</v>
      </c>
      <c r="B2131" s="9">
        <v>4.6191000000000004</v>
      </c>
      <c r="C2131" s="8">
        <v>0.64600100000000005</v>
      </c>
      <c r="D2131" s="10">
        <v>4194.59</v>
      </c>
    </row>
    <row r="2132" spans="1:4" x14ac:dyDescent="0.25">
      <c r="A2132" s="7">
        <v>31.14</v>
      </c>
      <c r="B2132" s="9">
        <v>4.6193999999999997</v>
      </c>
      <c r="C2132" s="8">
        <v>0.64610000000000001</v>
      </c>
      <c r="D2132" s="10">
        <v>4198.09</v>
      </c>
    </row>
    <row r="2133" spans="1:4" x14ac:dyDescent="0.25">
      <c r="A2133" s="7">
        <v>31.15</v>
      </c>
      <c r="B2133" s="9">
        <v>4.6196999999999999</v>
      </c>
      <c r="C2133" s="8">
        <v>0.6462</v>
      </c>
      <c r="D2133" s="10">
        <v>4201.8100000000004</v>
      </c>
    </row>
    <row r="2134" spans="1:4" x14ac:dyDescent="0.25">
      <c r="A2134" s="7">
        <v>31.16</v>
      </c>
      <c r="B2134" s="9">
        <v>4.62</v>
      </c>
      <c r="C2134" s="8">
        <v>0.64629999999999999</v>
      </c>
      <c r="D2134" s="10">
        <v>4204.54</v>
      </c>
    </row>
    <row r="2135" spans="1:4" x14ac:dyDescent="0.25">
      <c r="A2135" s="7">
        <v>31.17</v>
      </c>
      <c r="B2135" s="9">
        <v>4.6203000000000003</v>
      </c>
      <c r="C2135" s="8">
        <v>0.64639999999999997</v>
      </c>
      <c r="D2135" s="10">
        <v>4207.29</v>
      </c>
    </row>
    <row r="2136" spans="1:4" x14ac:dyDescent="0.25">
      <c r="A2136" s="7">
        <v>31.18</v>
      </c>
      <c r="B2136" s="9">
        <v>4.6205999999999996</v>
      </c>
      <c r="C2136" s="8">
        <v>0.64649999999999996</v>
      </c>
      <c r="D2136" s="10">
        <v>4210.68</v>
      </c>
    </row>
    <row r="2137" spans="1:4" x14ac:dyDescent="0.25">
      <c r="A2137" s="7">
        <v>31.19</v>
      </c>
      <c r="B2137" s="9">
        <v>4.6212</v>
      </c>
      <c r="C2137" s="8">
        <v>0.64659999999999995</v>
      </c>
      <c r="D2137" s="10">
        <v>4214.17</v>
      </c>
    </row>
    <row r="2138" spans="1:4" x14ac:dyDescent="0.25">
      <c r="A2138" s="7">
        <v>31.2</v>
      </c>
      <c r="B2138" s="9">
        <v>4.6220999999999997</v>
      </c>
      <c r="C2138" s="8">
        <v>0.64700000000000002</v>
      </c>
      <c r="D2138" s="10">
        <v>4217.3999999999996</v>
      </c>
    </row>
    <row r="2139" spans="1:4" x14ac:dyDescent="0.25">
      <c r="A2139" s="7">
        <v>31.21</v>
      </c>
      <c r="B2139" s="9">
        <v>4.6262999999999996</v>
      </c>
      <c r="C2139" s="8">
        <v>0.64749999999999996</v>
      </c>
      <c r="D2139" s="10">
        <v>4219.03</v>
      </c>
    </row>
    <row r="2140" spans="1:4" x14ac:dyDescent="0.25">
      <c r="A2140" s="7">
        <v>31.22</v>
      </c>
      <c r="B2140" s="9">
        <v>4.6287000000000003</v>
      </c>
      <c r="C2140" s="8">
        <v>0.64800000000000002</v>
      </c>
      <c r="D2140" s="10">
        <v>4219.1099999999997</v>
      </c>
    </row>
    <row r="2141" spans="1:4" x14ac:dyDescent="0.25">
      <c r="A2141" s="7">
        <v>31.23</v>
      </c>
      <c r="B2141" s="9">
        <v>4.6311</v>
      </c>
      <c r="C2141" s="8">
        <v>0.64850099999999999</v>
      </c>
      <c r="D2141" s="10">
        <v>4220.58</v>
      </c>
    </row>
    <row r="2142" spans="1:4" x14ac:dyDescent="0.25">
      <c r="A2142" s="7">
        <v>31.24</v>
      </c>
      <c r="B2142" s="9">
        <v>4.6353</v>
      </c>
      <c r="C2142" s="8">
        <v>0.64910000000000001</v>
      </c>
      <c r="D2142" s="10">
        <v>4222.79</v>
      </c>
    </row>
    <row r="2143" spans="1:4" x14ac:dyDescent="0.25">
      <c r="A2143" s="7">
        <v>31.25</v>
      </c>
      <c r="B2143" s="9">
        <v>4.6395</v>
      </c>
      <c r="C2143" s="8">
        <v>0.65010000000000001</v>
      </c>
      <c r="D2143" s="10">
        <v>4223.8500000000004</v>
      </c>
    </row>
    <row r="2144" spans="1:4" x14ac:dyDescent="0.25">
      <c r="A2144" s="7">
        <v>31.26</v>
      </c>
      <c r="B2144" s="9">
        <v>4.6475999999999997</v>
      </c>
      <c r="C2144" s="8">
        <v>0.65110000000000001</v>
      </c>
      <c r="D2144" s="10">
        <v>4225.7299999999996</v>
      </c>
    </row>
    <row r="2145" spans="1:4" x14ac:dyDescent="0.25">
      <c r="A2145" s="7">
        <v>31.27</v>
      </c>
      <c r="B2145" s="9">
        <v>4.6512000000000002</v>
      </c>
      <c r="C2145" s="8">
        <v>0.65200000000000002</v>
      </c>
      <c r="D2145" s="10">
        <v>4227.41</v>
      </c>
    </row>
    <row r="2146" spans="1:4" x14ac:dyDescent="0.25">
      <c r="A2146" s="7">
        <v>31.28</v>
      </c>
      <c r="B2146" s="9">
        <v>4.6542000000000003</v>
      </c>
      <c r="C2146" s="8">
        <v>0.65259999999999996</v>
      </c>
      <c r="D2146" s="10">
        <v>4227.66</v>
      </c>
    </row>
    <row r="2147" spans="1:4" x14ac:dyDescent="0.25">
      <c r="A2147" s="7">
        <v>31.29</v>
      </c>
      <c r="B2147" s="9">
        <v>4.6593</v>
      </c>
      <c r="C2147" s="8">
        <v>0.65349999999999997</v>
      </c>
      <c r="D2147" s="10">
        <v>4227.51</v>
      </c>
    </row>
    <row r="2148" spans="1:4" x14ac:dyDescent="0.25">
      <c r="A2148" s="7">
        <v>31.3</v>
      </c>
      <c r="B2148" s="9">
        <v>4.6653000000000002</v>
      </c>
      <c r="C2148" s="8">
        <v>0.65460099999999999</v>
      </c>
      <c r="D2148" s="10">
        <v>4227.67</v>
      </c>
    </row>
    <row r="2149" spans="1:4" x14ac:dyDescent="0.25">
      <c r="A2149" s="7">
        <v>31.31</v>
      </c>
      <c r="B2149" s="9">
        <v>4.6703999999999999</v>
      </c>
      <c r="C2149" s="8">
        <v>0.65559999999999996</v>
      </c>
      <c r="D2149" s="10">
        <v>4229.25</v>
      </c>
    </row>
    <row r="2150" spans="1:4" x14ac:dyDescent="0.25">
      <c r="A2150" s="7">
        <v>31.32</v>
      </c>
      <c r="B2150" s="9">
        <v>4.6760999999999999</v>
      </c>
      <c r="C2150" s="8">
        <v>0.65669999999999995</v>
      </c>
      <c r="D2150" s="10">
        <v>4232.07</v>
      </c>
    </row>
    <row r="2151" spans="1:4" x14ac:dyDescent="0.25">
      <c r="A2151" s="7">
        <v>31.33</v>
      </c>
      <c r="B2151" s="9">
        <v>4.6811999999999996</v>
      </c>
      <c r="C2151" s="8">
        <v>0.65780000000000005</v>
      </c>
      <c r="D2151" s="10">
        <v>4233.7</v>
      </c>
    </row>
    <row r="2152" spans="1:4" x14ac:dyDescent="0.25">
      <c r="A2152" s="7">
        <v>31.34</v>
      </c>
      <c r="B2152" s="9">
        <v>4.6859999999999999</v>
      </c>
      <c r="C2152" s="8">
        <v>0.65880000000000005</v>
      </c>
      <c r="D2152" s="10">
        <v>4234.3999999999996</v>
      </c>
    </row>
    <row r="2153" spans="1:4" x14ac:dyDescent="0.25">
      <c r="A2153" s="7">
        <v>31.35</v>
      </c>
      <c r="B2153" s="9">
        <v>4.6905000000000001</v>
      </c>
      <c r="C2153" s="8">
        <v>0.65969999999999995</v>
      </c>
      <c r="D2153" s="10">
        <v>4235.6099999999997</v>
      </c>
    </row>
    <row r="2154" spans="1:4" x14ac:dyDescent="0.25">
      <c r="A2154" s="7">
        <v>31.36</v>
      </c>
      <c r="B2154" s="9">
        <v>4.6955999999999998</v>
      </c>
      <c r="C2154" s="8">
        <v>0.66080000000000005</v>
      </c>
      <c r="D2154" s="10">
        <v>4236.3900000000003</v>
      </c>
    </row>
    <row r="2155" spans="1:4" x14ac:dyDescent="0.25">
      <c r="A2155" s="7">
        <v>31.37</v>
      </c>
      <c r="B2155" s="9">
        <v>4.7007000000000003</v>
      </c>
      <c r="C2155" s="8">
        <v>0.66180099999999997</v>
      </c>
      <c r="D2155" s="10">
        <v>4236.63</v>
      </c>
    </row>
    <row r="2156" spans="1:4" x14ac:dyDescent="0.25">
      <c r="A2156" s="7">
        <v>31.38</v>
      </c>
      <c r="B2156" s="9">
        <v>4.7058</v>
      </c>
      <c r="C2156" s="8">
        <v>0.66269999999999996</v>
      </c>
      <c r="D2156" s="10">
        <v>4237.0200000000004</v>
      </c>
    </row>
    <row r="2157" spans="1:4" x14ac:dyDescent="0.25">
      <c r="A2157" s="7">
        <v>31.39</v>
      </c>
      <c r="B2157" s="9">
        <v>4.7115</v>
      </c>
      <c r="C2157" s="8">
        <v>0.66379999999999995</v>
      </c>
      <c r="D2157" s="10">
        <v>4237.13</v>
      </c>
    </row>
    <row r="2158" spans="1:4" x14ac:dyDescent="0.25">
      <c r="A2158" s="7">
        <v>31.4</v>
      </c>
      <c r="B2158" s="9">
        <v>4.7168999999999999</v>
      </c>
      <c r="C2158" s="8">
        <v>0.66490000000000005</v>
      </c>
      <c r="D2158" s="10">
        <v>4236.91</v>
      </c>
    </row>
    <row r="2159" spans="1:4" x14ac:dyDescent="0.25">
      <c r="A2159" s="7">
        <v>31.41</v>
      </c>
      <c r="B2159" s="9">
        <v>4.7220000000000004</v>
      </c>
      <c r="C2159" s="8">
        <v>0.66590000000000005</v>
      </c>
      <c r="D2159" s="10">
        <v>4236.51</v>
      </c>
    </row>
    <row r="2160" spans="1:4" x14ac:dyDescent="0.25">
      <c r="A2160" s="7">
        <v>31.42</v>
      </c>
      <c r="B2160" s="9">
        <v>4.7271000000000001</v>
      </c>
      <c r="C2160" s="8">
        <v>0.66700000000000004</v>
      </c>
      <c r="D2160" s="10">
        <v>4236.01</v>
      </c>
    </row>
    <row r="2161" spans="1:4" x14ac:dyDescent="0.25">
      <c r="A2161" s="7">
        <v>31.43</v>
      </c>
      <c r="B2161" s="9">
        <v>4.7321999999999997</v>
      </c>
      <c r="C2161" s="8">
        <v>0.66800000000000004</v>
      </c>
      <c r="D2161" s="10">
        <v>4235.67</v>
      </c>
    </row>
    <row r="2162" spans="1:4" x14ac:dyDescent="0.25">
      <c r="A2162" s="7">
        <v>31.44</v>
      </c>
      <c r="B2162" s="9">
        <v>4.7375999999999996</v>
      </c>
      <c r="C2162" s="8">
        <v>0.66900000000000004</v>
      </c>
      <c r="D2162" s="10">
        <v>4235.51</v>
      </c>
    </row>
    <row r="2163" spans="1:4" x14ac:dyDescent="0.25">
      <c r="A2163" s="7">
        <v>31.45</v>
      </c>
      <c r="B2163" s="9">
        <v>4.7432999999999996</v>
      </c>
      <c r="C2163" s="8">
        <v>0.67</v>
      </c>
      <c r="D2163" s="10">
        <v>4235.1099999999997</v>
      </c>
    </row>
    <row r="2164" spans="1:4" x14ac:dyDescent="0.25">
      <c r="A2164" s="7">
        <v>31.46</v>
      </c>
      <c r="B2164" s="9">
        <v>4.7489999999999997</v>
      </c>
      <c r="C2164" s="8">
        <v>0.67100000000000004</v>
      </c>
      <c r="D2164" s="10">
        <v>4234.8500000000004</v>
      </c>
    </row>
    <row r="2165" spans="1:4" x14ac:dyDescent="0.25">
      <c r="A2165" s="7">
        <v>31.47</v>
      </c>
      <c r="B2165" s="9">
        <v>4.7538</v>
      </c>
      <c r="C2165" s="8">
        <v>0.67169999999999996</v>
      </c>
      <c r="D2165" s="10">
        <v>4235.0200000000004</v>
      </c>
    </row>
    <row r="2166" spans="1:4" x14ac:dyDescent="0.25">
      <c r="A2166" s="7">
        <v>31.48</v>
      </c>
      <c r="B2166" s="9">
        <v>4.7586000000000004</v>
      </c>
      <c r="C2166" s="8">
        <v>0.67210000000000003</v>
      </c>
      <c r="D2166" s="10">
        <v>4235.75</v>
      </c>
    </row>
    <row r="2167" spans="1:4" x14ac:dyDescent="0.25">
      <c r="A2167" s="7">
        <v>31.49</v>
      </c>
      <c r="B2167" s="9">
        <v>4.7643000000000004</v>
      </c>
      <c r="C2167" s="8">
        <v>0.67230000000000001</v>
      </c>
      <c r="D2167" s="10">
        <v>4237.04</v>
      </c>
    </row>
    <row r="2168" spans="1:4" x14ac:dyDescent="0.25">
      <c r="A2168" s="7">
        <v>31.5</v>
      </c>
      <c r="B2168" s="9">
        <v>4.7699999999999996</v>
      </c>
      <c r="C2168" s="8">
        <v>0.6724</v>
      </c>
      <c r="D2168" s="10">
        <v>4238.96</v>
      </c>
    </row>
    <row r="2169" spans="1:4" x14ac:dyDescent="0.25">
      <c r="A2169" s="7">
        <v>31.51</v>
      </c>
      <c r="B2169" s="9">
        <v>4.7751000000000001</v>
      </c>
      <c r="C2169" s="8">
        <v>0.67249999999999999</v>
      </c>
      <c r="D2169" s="10">
        <v>4241.2299999999996</v>
      </c>
    </row>
    <row r="2170" spans="1:4" x14ac:dyDescent="0.25">
      <c r="A2170" s="7">
        <v>31.52</v>
      </c>
      <c r="B2170" s="9">
        <v>4.7798999999999996</v>
      </c>
      <c r="C2170" s="8">
        <v>0.67249999999999999</v>
      </c>
      <c r="D2170" s="10">
        <v>4243.43</v>
      </c>
    </row>
    <row r="2171" spans="1:4" x14ac:dyDescent="0.25">
      <c r="A2171" s="7">
        <v>31.53</v>
      </c>
      <c r="B2171" s="9">
        <v>4.7850000000000001</v>
      </c>
      <c r="C2171" s="8">
        <v>0.67259999999999998</v>
      </c>
      <c r="D2171" s="10">
        <v>4245.24</v>
      </c>
    </row>
    <row r="2172" spans="1:4" x14ac:dyDescent="0.25">
      <c r="A2172" s="7">
        <v>31.54</v>
      </c>
      <c r="B2172" s="9">
        <v>4.7895000000000003</v>
      </c>
      <c r="C2172" s="8">
        <v>0.67269999999999996</v>
      </c>
      <c r="D2172" s="10">
        <v>4241.3100000000004</v>
      </c>
    </row>
    <row r="2173" spans="1:4" x14ac:dyDescent="0.25">
      <c r="A2173" s="7">
        <v>31.55</v>
      </c>
      <c r="B2173" s="9">
        <v>4.7946</v>
      </c>
      <c r="C2173" s="8">
        <v>0.67269999999999996</v>
      </c>
      <c r="D2173" s="10">
        <v>4236.5</v>
      </c>
    </row>
    <row r="2174" spans="1:4" x14ac:dyDescent="0.25">
      <c r="A2174" s="7">
        <v>31.56</v>
      </c>
      <c r="B2174" s="9">
        <v>4.8</v>
      </c>
      <c r="C2174" s="8">
        <v>0.67279999999999995</v>
      </c>
      <c r="D2174" s="10">
        <v>4232.7700000000004</v>
      </c>
    </row>
    <row r="2175" spans="1:4" x14ac:dyDescent="0.25">
      <c r="A2175" s="7">
        <v>31.57</v>
      </c>
      <c r="B2175" s="9">
        <v>4.8051000000000004</v>
      </c>
      <c r="C2175" s="8">
        <v>0.67279999999999995</v>
      </c>
      <c r="D2175" s="10">
        <v>4228.17</v>
      </c>
    </row>
    <row r="2176" spans="1:4" x14ac:dyDescent="0.25">
      <c r="A2176" s="7">
        <v>31.58</v>
      </c>
      <c r="B2176" s="9">
        <v>4.8090000000000002</v>
      </c>
      <c r="C2176" s="8">
        <v>0.67310000000000003</v>
      </c>
      <c r="D2176" s="10">
        <v>4223.09</v>
      </c>
    </row>
    <row r="2177" spans="1:4" x14ac:dyDescent="0.25">
      <c r="A2177" s="7">
        <v>31.59</v>
      </c>
      <c r="B2177" s="9">
        <v>4.806</v>
      </c>
      <c r="C2177" s="8">
        <v>0.67330100000000004</v>
      </c>
      <c r="D2177" s="10">
        <v>4217.9399999999996</v>
      </c>
    </row>
    <row r="2178" spans="1:4" x14ac:dyDescent="0.25">
      <c r="A2178" s="7">
        <v>31.6</v>
      </c>
      <c r="B2178" s="9">
        <v>4.8063000000000002</v>
      </c>
      <c r="C2178" s="8">
        <v>0.67349999999999999</v>
      </c>
      <c r="D2178" s="10">
        <v>4212.2299999999996</v>
      </c>
    </row>
    <row r="2179" spans="1:4" x14ac:dyDescent="0.25">
      <c r="A2179" s="7">
        <v>31.61</v>
      </c>
      <c r="B2179" s="9">
        <v>4.8075000000000001</v>
      </c>
      <c r="C2179" s="8">
        <v>0.67379999999999995</v>
      </c>
      <c r="D2179" s="10">
        <v>4206.3500000000004</v>
      </c>
    </row>
    <row r="2180" spans="1:4" x14ac:dyDescent="0.25">
      <c r="A2180" s="7">
        <v>31.62</v>
      </c>
      <c r="B2180" s="9">
        <v>4.8075000000000001</v>
      </c>
      <c r="C2180" s="8">
        <v>0.67379999999999995</v>
      </c>
      <c r="D2180" s="10">
        <v>4200.82</v>
      </c>
    </row>
    <row r="2181" spans="1:4" x14ac:dyDescent="0.25">
      <c r="A2181" s="7">
        <v>31.63</v>
      </c>
      <c r="B2181" s="9">
        <v>4.8080999999999996</v>
      </c>
      <c r="C2181" s="8">
        <v>0.67379999999999995</v>
      </c>
      <c r="D2181" s="10">
        <v>4195.2299999999996</v>
      </c>
    </row>
    <row r="2182" spans="1:4" x14ac:dyDescent="0.25">
      <c r="A2182" s="7">
        <v>31.64</v>
      </c>
      <c r="B2182" s="9">
        <v>4.8078000000000003</v>
      </c>
      <c r="C2182" s="8">
        <v>0.67379999999999995</v>
      </c>
      <c r="D2182" s="10">
        <v>4195.0600000000004</v>
      </c>
    </row>
    <row r="2183" spans="1:4" x14ac:dyDescent="0.25">
      <c r="A2183" s="7">
        <v>31.65</v>
      </c>
      <c r="B2183" s="9">
        <v>4.8078000000000003</v>
      </c>
      <c r="C2183" s="8">
        <v>0.67379999999999995</v>
      </c>
      <c r="D2183" s="10">
        <v>4196.01</v>
      </c>
    </row>
    <row r="2184" spans="1:4" x14ac:dyDescent="0.25">
      <c r="A2184" s="7">
        <v>31.66</v>
      </c>
      <c r="B2184" s="9">
        <v>4.8078000000000003</v>
      </c>
      <c r="C2184" s="8">
        <v>0.67379999999999995</v>
      </c>
      <c r="D2184" s="10">
        <v>4195.82</v>
      </c>
    </row>
    <row r="2185" spans="1:4" x14ac:dyDescent="0.25">
      <c r="A2185" s="7">
        <v>31.67</v>
      </c>
      <c r="B2185" s="9">
        <v>4.8080999999999996</v>
      </c>
      <c r="C2185" s="8">
        <v>0.67379999999999995</v>
      </c>
      <c r="D2185" s="10">
        <v>4196.1899999999996</v>
      </c>
    </row>
    <row r="2186" spans="1:4" x14ac:dyDescent="0.25">
      <c r="A2186" s="7">
        <v>31.68</v>
      </c>
      <c r="B2186" s="9">
        <v>4.8080999999999996</v>
      </c>
      <c r="C2186" s="8">
        <v>0.67379999999999995</v>
      </c>
      <c r="D2186" s="10">
        <v>4196.6499999999996</v>
      </c>
    </row>
    <row r="2187" spans="1:4" x14ac:dyDescent="0.25">
      <c r="A2187" s="7">
        <v>31.69</v>
      </c>
      <c r="B2187" s="9">
        <v>4.8080999999999996</v>
      </c>
      <c r="C2187" s="8">
        <v>0.67379999999999995</v>
      </c>
      <c r="D2187" s="10">
        <v>4196.58</v>
      </c>
    </row>
    <row r="2188" spans="1:4" x14ac:dyDescent="0.25">
      <c r="A2188" s="7">
        <v>31.7</v>
      </c>
      <c r="B2188" s="9">
        <v>4.8080999999999996</v>
      </c>
      <c r="C2188" s="8">
        <v>0.67379999999999995</v>
      </c>
      <c r="D2188" s="10">
        <v>4196.2</v>
      </c>
    </row>
    <row r="2189" spans="1:4" x14ac:dyDescent="0.25">
      <c r="A2189" s="7">
        <v>31.71</v>
      </c>
      <c r="B2189" s="9">
        <v>4.8080999999999996</v>
      </c>
      <c r="C2189" s="8">
        <v>0.67379999999999995</v>
      </c>
      <c r="D2189" s="10">
        <v>4195.74</v>
      </c>
    </row>
    <row r="2190" spans="1:4" x14ac:dyDescent="0.25">
      <c r="A2190" s="7">
        <v>31.72</v>
      </c>
      <c r="B2190" s="9">
        <v>4.8080999999999996</v>
      </c>
      <c r="C2190" s="8">
        <v>0.67379999999999995</v>
      </c>
      <c r="D2190" s="10">
        <v>4195.22</v>
      </c>
    </row>
    <row r="2191" spans="1:4" x14ac:dyDescent="0.25">
      <c r="A2191" s="7">
        <v>31.73</v>
      </c>
      <c r="B2191" s="9">
        <v>4.8080999999999996</v>
      </c>
      <c r="C2191" s="8">
        <v>0.67379999999999995</v>
      </c>
      <c r="D2191" s="10">
        <v>4194.66</v>
      </c>
    </row>
    <row r="2192" spans="1:4" x14ac:dyDescent="0.25">
      <c r="A2192" s="7">
        <v>31.74</v>
      </c>
      <c r="B2192" s="9">
        <v>4.8083999999999998</v>
      </c>
      <c r="C2192" s="8">
        <v>0.67379999999999995</v>
      </c>
      <c r="D2192" s="10">
        <v>4193.87</v>
      </c>
    </row>
    <row r="2193" spans="1:4" x14ac:dyDescent="0.25">
      <c r="A2193" s="7">
        <v>31.75</v>
      </c>
      <c r="B2193" s="9">
        <v>4.8083999999999998</v>
      </c>
      <c r="C2193" s="8">
        <v>0.67379999999999995</v>
      </c>
      <c r="D2193" s="10">
        <v>4192.93</v>
      </c>
    </row>
    <row r="2194" spans="1:4" x14ac:dyDescent="0.25">
      <c r="A2194" s="7">
        <v>31.76</v>
      </c>
      <c r="B2194" s="9">
        <v>4.8083999999999998</v>
      </c>
      <c r="C2194" s="8">
        <v>0.67379999999999995</v>
      </c>
      <c r="D2194" s="10">
        <v>4191.88</v>
      </c>
    </row>
    <row r="2195" spans="1:4" x14ac:dyDescent="0.25">
      <c r="A2195" s="7">
        <v>31.77</v>
      </c>
      <c r="B2195" s="9">
        <v>4.8083999999999998</v>
      </c>
      <c r="C2195" s="8">
        <v>0.67379999999999995</v>
      </c>
      <c r="D2195" s="10">
        <v>4190.95</v>
      </c>
    </row>
    <row r="2196" spans="1:4" x14ac:dyDescent="0.25">
      <c r="A2196" s="7">
        <v>31.78</v>
      </c>
      <c r="B2196" s="9">
        <v>4.8083999999999998</v>
      </c>
      <c r="C2196" s="8">
        <v>0.67379999999999995</v>
      </c>
      <c r="D2196" s="10">
        <v>4190.13</v>
      </c>
    </row>
    <row r="2197" spans="1:4" x14ac:dyDescent="0.25">
      <c r="A2197" s="7">
        <v>31.79</v>
      </c>
      <c r="B2197" s="9">
        <v>4.8083999999999998</v>
      </c>
      <c r="C2197" s="8">
        <v>0.67379999999999995</v>
      </c>
      <c r="D2197" s="10">
        <v>4189.21</v>
      </c>
    </row>
    <row r="2198" spans="1:4" x14ac:dyDescent="0.25">
      <c r="A2198" s="7">
        <v>31.8</v>
      </c>
      <c r="B2198" s="9">
        <v>4.8083999999999998</v>
      </c>
      <c r="C2198" s="8">
        <v>0.67379999999999995</v>
      </c>
      <c r="D2198" s="10">
        <v>4186.7700000000004</v>
      </c>
    </row>
    <row r="2199" spans="1:4" x14ac:dyDescent="0.25">
      <c r="A2199" s="7">
        <v>31.81</v>
      </c>
      <c r="B2199" s="9">
        <v>4.8083999999999998</v>
      </c>
      <c r="C2199" s="8">
        <v>0.67379999999999995</v>
      </c>
      <c r="D2199" s="10">
        <v>4184.09</v>
      </c>
    </row>
    <row r="2200" spans="1:4" x14ac:dyDescent="0.25">
      <c r="A2200" s="7">
        <v>31.82</v>
      </c>
      <c r="B2200" s="9">
        <v>4.8083999999999998</v>
      </c>
      <c r="C2200" s="8">
        <v>0.67379999999999995</v>
      </c>
      <c r="D2200" s="10">
        <v>4183.4399999999996</v>
      </c>
    </row>
    <row r="2201" spans="1:4" x14ac:dyDescent="0.25">
      <c r="A2201" s="7">
        <v>31.83</v>
      </c>
      <c r="B2201" s="9">
        <v>4.8087</v>
      </c>
      <c r="C2201" s="8">
        <v>0.67379999999999995</v>
      </c>
      <c r="D2201" s="10">
        <v>4185.1400000000003</v>
      </c>
    </row>
    <row r="2202" spans="1:4" x14ac:dyDescent="0.25">
      <c r="A2202" s="7">
        <v>31.84</v>
      </c>
      <c r="B2202" s="9">
        <v>4.8087</v>
      </c>
      <c r="C2202" s="8">
        <v>0.67379999999999995</v>
      </c>
      <c r="D2202" s="10">
        <v>4189</v>
      </c>
    </row>
    <row r="2203" spans="1:4" x14ac:dyDescent="0.25">
      <c r="A2203" s="7">
        <v>31.85</v>
      </c>
      <c r="B2203" s="9">
        <v>4.8080999999999996</v>
      </c>
      <c r="C2203" s="8">
        <v>0.67369999999999997</v>
      </c>
      <c r="D2203" s="10">
        <v>4194.67</v>
      </c>
    </row>
    <row r="2204" spans="1:4" x14ac:dyDescent="0.25">
      <c r="A2204" s="7">
        <v>31.86</v>
      </c>
      <c r="B2204" s="9">
        <v>4.8080999999999996</v>
      </c>
      <c r="C2204" s="8">
        <v>0.67369999999999997</v>
      </c>
      <c r="D2204" s="10">
        <v>4202.04</v>
      </c>
    </row>
    <row r="2205" spans="1:4" x14ac:dyDescent="0.25">
      <c r="A2205" s="7">
        <v>31.87</v>
      </c>
      <c r="B2205" s="9">
        <v>4.8093000000000004</v>
      </c>
      <c r="C2205" s="8">
        <v>0.67379999999999995</v>
      </c>
      <c r="D2205" s="10">
        <v>4209.41</v>
      </c>
    </row>
    <row r="2206" spans="1:4" x14ac:dyDescent="0.25">
      <c r="A2206" s="7">
        <v>31.88</v>
      </c>
      <c r="B2206" s="9">
        <v>4.8102</v>
      </c>
      <c r="C2206" s="8">
        <v>0.67379999999999995</v>
      </c>
      <c r="D2206" s="10">
        <v>4214.28</v>
      </c>
    </row>
    <row r="2207" spans="1:4" x14ac:dyDescent="0.25">
      <c r="A2207" s="7">
        <v>31.89</v>
      </c>
      <c r="B2207" s="9">
        <v>4.8110999999999997</v>
      </c>
      <c r="C2207" s="8">
        <v>0.67390000000000005</v>
      </c>
      <c r="D2207" s="10">
        <v>4219.17</v>
      </c>
    </row>
    <row r="2208" spans="1:4" x14ac:dyDescent="0.25">
      <c r="A2208" s="7">
        <v>31.9</v>
      </c>
      <c r="B2208" s="9">
        <v>4.8117000000000001</v>
      </c>
      <c r="C2208" s="8">
        <v>0.67390000000000005</v>
      </c>
      <c r="D2208" s="10">
        <v>4227.17</v>
      </c>
    </row>
    <row r="2209" spans="1:4" x14ac:dyDescent="0.25">
      <c r="A2209" s="7">
        <v>31.91</v>
      </c>
      <c r="B2209" s="9">
        <v>4.8125999999999998</v>
      </c>
      <c r="C2209" s="8">
        <v>0.67400099999999996</v>
      </c>
      <c r="D2209" s="10">
        <v>4236.9399999999996</v>
      </c>
    </row>
    <row r="2210" spans="1:4" x14ac:dyDescent="0.25">
      <c r="A2210" s="7">
        <v>31.92</v>
      </c>
      <c r="B2210" s="9">
        <v>4.8122999999999996</v>
      </c>
      <c r="C2210" s="8">
        <v>0.67430000000000001</v>
      </c>
      <c r="D2210" s="10">
        <v>4245.49</v>
      </c>
    </row>
    <row r="2211" spans="1:4" x14ac:dyDescent="0.25">
      <c r="A2211" s="7">
        <v>31.93</v>
      </c>
      <c r="B2211" s="9">
        <v>4.8113999999999999</v>
      </c>
      <c r="C2211" s="8">
        <v>0.67449999999999999</v>
      </c>
      <c r="D2211" s="10">
        <v>4251.51</v>
      </c>
    </row>
    <row r="2212" spans="1:4" x14ac:dyDescent="0.25">
      <c r="A2212" s="7">
        <v>31.94</v>
      </c>
      <c r="B2212" s="9">
        <v>4.8117000000000001</v>
      </c>
      <c r="C2212" s="8">
        <v>0.67449999999999999</v>
      </c>
      <c r="D2212" s="10">
        <v>4254.3999999999996</v>
      </c>
    </row>
    <row r="2213" spans="1:4" x14ac:dyDescent="0.25">
      <c r="A2213" s="7">
        <v>31.95</v>
      </c>
      <c r="B2213" s="9">
        <v>4.8129</v>
      </c>
      <c r="C2213" s="8">
        <v>0.67449999999999999</v>
      </c>
      <c r="D2213" s="10">
        <v>4254.0600000000004</v>
      </c>
    </row>
    <row r="2214" spans="1:4" x14ac:dyDescent="0.25">
      <c r="A2214" s="7">
        <v>31.96</v>
      </c>
      <c r="B2214" s="9">
        <v>4.8135000000000003</v>
      </c>
      <c r="C2214" s="8">
        <v>0.67449999999999999</v>
      </c>
      <c r="D2214" s="10">
        <v>4253.3500000000004</v>
      </c>
    </row>
    <row r="2215" spans="1:4" x14ac:dyDescent="0.25">
      <c r="A2215" s="7">
        <v>31.97</v>
      </c>
      <c r="B2215" s="9">
        <v>4.8144</v>
      </c>
      <c r="C2215" s="8">
        <v>0.67449999999999999</v>
      </c>
      <c r="D2215" s="10">
        <v>4253.9399999999996</v>
      </c>
    </row>
    <row r="2216" spans="1:4" x14ac:dyDescent="0.25">
      <c r="A2216" s="7">
        <v>31.98</v>
      </c>
      <c r="B2216" s="9">
        <v>4.8162000000000003</v>
      </c>
      <c r="C2216" s="8">
        <v>0.67459999999999998</v>
      </c>
      <c r="D2216" s="10">
        <v>4252.49</v>
      </c>
    </row>
    <row r="2217" spans="1:4" x14ac:dyDescent="0.25">
      <c r="A2217" s="7">
        <v>31.99</v>
      </c>
      <c r="B2217" s="9">
        <v>4.8170999999999999</v>
      </c>
      <c r="C2217" s="8">
        <v>0.67459999999999998</v>
      </c>
      <c r="D2217" s="10">
        <v>4248.74</v>
      </c>
    </row>
    <row r="2218" spans="1:4" x14ac:dyDescent="0.25">
      <c r="A2218" s="7">
        <v>32</v>
      </c>
      <c r="B2218" s="9">
        <v>4.8177000000000003</v>
      </c>
      <c r="C2218" s="8">
        <v>0.67459999999999998</v>
      </c>
      <c r="D2218" s="10">
        <v>4244.59</v>
      </c>
    </row>
    <row r="2219" spans="1:4" x14ac:dyDescent="0.25">
      <c r="A2219" s="7">
        <v>32.01</v>
      </c>
      <c r="B2219" s="9">
        <v>4.8186</v>
      </c>
      <c r="C2219" s="8">
        <v>0.67459999999999998</v>
      </c>
      <c r="D2219" s="10">
        <v>4239.8599999999997</v>
      </c>
    </row>
    <row r="2220" spans="1:4" x14ac:dyDescent="0.25">
      <c r="A2220" s="7">
        <v>32.020000000000003</v>
      </c>
      <c r="B2220" s="9">
        <v>4.8204000000000002</v>
      </c>
      <c r="C2220" s="8">
        <v>0.67459999999999998</v>
      </c>
      <c r="D2220" s="10">
        <v>4234.1000000000004</v>
      </c>
    </row>
    <row r="2221" spans="1:4" x14ac:dyDescent="0.25">
      <c r="A2221" s="7">
        <v>32.03</v>
      </c>
      <c r="B2221" s="9">
        <v>4.8174000000000001</v>
      </c>
      <c r="C2221" s="8">
        <v>0.67449999999999999</v>
      </c>
      <c r="D2221" s="10">
        <v>4228.96</v>
      </c>
    </row>
    <row r="2222" spans="1:4" x14ac:dyDescent="0.25">
      <c r="A2222" s="7">
        <v>32.04</v>
      </c>
      <c r="B2222" s="9">
        <v>4.8177000000000003</v>
      </c>
      <c r="C2222" s="8">
        <v>0.6744</v>
      </c>
      <c r="D2222" s="10">
        <v>4226.51</v>
      </c>
    </row>
    <row r="2223" spans="1:4" x14ac:dyDescent="0.25">
      <c r="A2223" s="7">
        <v>32.049999999999997</v>
      </c>
      <c r="B2223" s="9">
        <v>4.8186</v>
      </c>
      <c r="C2223" s="8">
        <v>0.6744</v>
      </c>
      <c r="D2223" s="10">
        <v>4227.4399999999996</v>
      </c>
    </row>
    <row r="2224" spans="1:4" x14ac:dyDescent="0.25">
      <c r="A2224" s="7">
        <v>32.06</v>
      </c>
      <c r="B2224" s="9">
        <v>4.8192000000000004</v>
      </c>
      <c r="C2224" s="8">
        <v>0.6744</v>
      </c>
      <c r="D2224" s="10">
        <v>4228.46</v>
      </c>
    </row>
    <row r="2225" spans="1:4" x14ac:dyDescent="0.25">
      <c r="A2225" s="7">
        <v>32.07</v>
      </c>
      <c r="B2225" s="9">
        <v>4.8189000000000002</v>
      </c>
      <c r="C2225" s="8">
        <v>0.6744</v>
      </c>
      <c r="D2225" s="10">
        <v>4228.68</v>
      </c>
    </row>
    <row r="2226" spans="1:4" x14ac:dyDescent="0.25">
      <c r="A2226" s="7">
        <v>32.08</v>
      </c>
      <c r="B2226" s="9">
        <v>4.8194999999999997</v>
      </c>
      <c r="C2226" s="8">
        <v>0.6744</v>
      </c>
      <c r="D2226" s="10">
        <v>4234.1400000000003</v>
      </c>
    </row>
    <row r="2227" spans="1:4" x14ac:dyDescent="0.25">
      <c r="A2227" s="7">
        <v>32.090000000000003</v>
      </c>
      <c r="B2227" s="9">
        <v>4.8201000000000001</v>
      </c>
      <c r="C2227" s="8">
        <v>0.6744</v>
      </c>
      <c r="D2227" s="10">
        <v>4241.8999999999996</v>
      </c>
    </row>
    <row r="2228" spans="1:4" x14ac:dyDescent="0.25">
      <c r="A2228" s="7">
        <v>32.1</v>
      </c>
      <c r="B2228" s="9">
        <v>4.8212999999999999</v>
      </c>
      <c r="C2228" s="8">
        <v>0.6744</v>
      </c>
      <c r="D2228" s="10">
        <v>4243.5600000000004</v>
      </c>
    </row>
    <row r="2229" spans="1:4" x14ac:dyDescent="0.25">
      <c r="A2229" s="7">
        <v>32.11</v>
      </c>
      <c r="B2229" s="9">
        <v>4.8219000000000003</v>
      </c>
      <c r="C2229" s="8">
        <v>0.6744</v>
      </c>
      <c r="D2229" s="10">
        <v>4245.53</v>
      </c>
    </row>
    <row r="2230" spans="1:4" x14ac:dyDescent="0.25">
      <c r="A2230" s="7">
        <v>32.119999999999997</v>
      </c>
      <c r="B2230" s="9">
        <v>4.8224999999999998</v>
      </c>
      <c r="C2230" s="8">
        <v>0.6744</v>
      </c>
      <c r="D2230" s="10">
        <v>4249.59</v>
      </c>
    </row>
    <row r="2231" spans="1:4" x14ac:dyDescent="0.25">
      <c r="A2231" s="7">
        <v>32.130000000000003</v>
      </c>
      <c r="B2231" s="9">
        <v>4.8234000000000004</v>
      </c>
      <c r="C2231" s="8">
        <v>0.6744</v>
      </c>
      <c r="D2231" s="10">
        <v>4253.3500000000004</v>
      </c>
    </row>
    <row r="2232" spans="1:4" x14ac:dyDescent="0.25">
      <c r="A2232" s="7">
        <v>32.14</v>
      </c>
      <c r="B2232" s="9">
        <v>4.8285</v>
      </c>
      <c r="C2232" s="8">
        <v>0.67420000000000002</v>
      </c>
      <c r="D2232" s="10">
        <v>4255.74</v>
      </c>
    </row>
    <row r="2233" spans="1:4" x14ac:dyDescent="0.25">
      <c r="A2233" s="7">
        <v>32.15</v>
      </c>
      <c r="B2233" s="9">
        <v>4.8333000000000004</v>
      </c>
      <c r="C2233" s="8">
        <v>0.67390000000000005</v>
      </c>
      <c r="D2233" s="10">
        <v>4257.91</v>
      </c>
    </row>
    <row r="2234" spans="1:4" x14ac:dyDescent="0.25">
      <c r="A2234" s="7">
        <v>32.159999999999997</v>
      </c>
      <c r="B2234" s="9">
        <v>4.8380999999999998</v>
      </c>
      <c r="C2234" s="8">
        <v>0.67379999999999995</v>
      </c>
      <c r="D2234" s="10">
        <v>4259.6400000000003</v>
      </c>
    </row>
    <row r="2235" spans="1:4" x14ac:dyDescent="0.25">
      <c r="A2235" s="7">
        <v>32.17</v>
      </c>
      <c r="B2235" s="9">
        <v>4.8441000000000001</v>
      </c>
      <c r="C2235" s="8">
        <v>0.67379999999999995</v>
      </c>
      <c r="D2235" s="10">
        <v>4260.28</v>
      </c>
    </row>
    <row r="2236" spans="1:4" x14ac:dyDescent="0.25">
      <c r="A2236" s="7">
        <v>32.18</v>
      </c>
      <c r="B2236" s="9">
        <v>4.851</v>
      </c>
      <c r="C2236" s="8">
        <v>0.67379999999999995</v>
      </c>
      <c r="D2236" s="10">
        <v>4259.57</v>
      </c>
    </row>
    <row r="2237" spans="1:4" x14ac:dyDescent="0.25">
      <c r="A2237" s="7">
        <v>32.19</v>
      </c>
      <c r="B2237" s="9">
        <v>4.8548999999999998</v>
      </c>
      <c r="C2237" s="8">
        <v>0.67379999999999995</v>
      </c>
      <c r="D2237" s="10">
        <v>4257.41</v>
      </c>
    </row>
    <row r="2238" spans="1:4" x14ac:dyDescent="0.25">
      <c r="A2238" s="7">
        <v>32.200000000000003</v>
      </c>
      <c r="B2238" s="9">
        <v>4.8575999999999997</v>
      </c>
      <c r="C2238" s="8">
        <v>0.67379999999999995</v>
      </c>
      <c r="D2238" s="10">
        <v>4259.41</v>
      </c>
    </row>
    <row r="2239" spans="1:4" x14ac:dyDescent="0.25">
      <c r="A2239" s="7">
        <v>32.21</v>
      </c>
      <c r="B2239" s="9">
        <v>4.8620999999999999</v>
      </c>
      <c r="C2239" s="8">
        <v>0.67379999999999995</v>
      </c>
      <c r="D2239" s="10">
        <v>4260.66</v>
      </c>
    </row>
    <row r="2240" spans="1:4" x14ac:dyDescent="0.25">
      <c r="A2240" s="7">
        <v>32.22</v>
      </c>
      <c r="B2240" s="9">
        <v>4.8672000000000004</v>
      </c>
      <c r="C2240" s="8">
        <v>0.67379999999999995</v>
      </c>
      <c r="D2240" s="10">
        <v>4260.33</v>
      </c>
    </row>
    <row r="2241" spans="1:4" x14ac:dyDescent="0.25">
      <c r="A2241" s="7">
        <v>32.229999999999997</v>
      </c>
      <c r="B2241" s="9">
        <v>4.8726000000000003</v>
      </c>
      <c r="C2241" s="8">
        <v>0.67379999999999995</v>
      </c>
      <c r="D2241" s="10">
        <v>4260.13</v>
      </c>
    </row>
    <row r="2242" spans="1:4" x14ac:dyDescent="0.25">
      <c r="A2242" s="7">
        <v>32.24</v>
      </c>
      <c r="B2242" s="9">
        <v>4.8803999999999998</v>
      </c>
      <c r="C2242" s="8">
        <v>0.67379999999999995</v>
      </c>
      <c r="D2242" s="10">
        <v>4259.8999999999996</v>
      </c>
    </row>
    <row r="2243" spans="1:4" x14ac:dyDescent="0.25">
      <c r="A2243" s="7">
        <v>32.25</v>
      </c>
      <c r="B2243" s="9">
        <v>4.8860999999999999</v>
      </c>
      <c r="C2243" s="8">
        <v>0.67379999999999995</v>
      </c>
      <c r="D2243" s="10">
        <v>4257.24</v>
      </c>
    </row>
    <row r="2244" spans="1:4" x14ac:dyDescent="0.25">
      <c r="A2244" s="7">
        <v>32.26</v>
      </c>
      <c r="B2244" s="9">
        <v>4.8909000000000002</v>
      </c>
      <c r="C2244" s="8">
        <v>0.67379999999999995</v>
      </c>
      <c r="D2244" s="10">
        <v>4253.62</v>
      </c>
    </row>
    <row r="2245" spans="1:4" x14ac:dyDescent="0.25">
      <c r="A2245" s="7">
        <v>32.270000000000003</v>
      </c>
      <c r="B2245" s="9">
        <v>4.8959999999999999</v>
      </c>
      <c r="C2245" s="8">
        <v>0.67379999999999995</v>
      </c>
      <c r="D2245" s="10">
        <v>4251.1099999999997</v>
      </c>
    </row>
    <row r="2246" spans="1:4" x14ac:dyDescent="0.25">
      <c r="A2246" s="7">
        <v>32.28</v>
      </c>
      <c r="B2246" s="9">
        <v>4.9001999999999999</v>
      </c>
      <c r="C2246" s="8">
        <v>0.67379999999999995</v>
      </c>
      <c r="D2246" s="10">
        <v>4246.57</v>
      </c>
    </row>
    <row r="2247" spans="1:4" x14ac:dyDescent="0.25">
      <c r="A2247" s="7">
        <v>32.29</v>
      </c>
      <c r="B2247" s="9">
        <v>4.9053000000000004</v>
      </c>
      <c r="C2247" s="8">
        <v>0.67379999999999995</v>
      </c>
      <c r="D2247" s="10">
        <v>4242.13</v>
      </c>
    </row>
    <row r="2248" spans="1:4" x14ac:dyDescent="0.25">
      <c r="A2248" s="7">
        <v>32.299999999999997</v>
      </c>
      <c r="B2248" s="9">
        <v>4.9107000000000003</v>
      </c>
      <c r="C2248" s="8">
        <v>0.67379999999999995</v>
      </c>
      <c r="D2248" s="10">
        <v>4240.17</v>
      </c>
    </row>
    <row r="2249" spans="1:4" x14ac:dyDescent="0.25">
      <c r="A2249" s="7">
        <v>32.31</v>
      </c>
      <c r="B2249" s="9">
        <v>4.9142999999999999</v>
      </c>
      <c r="C2249" s="8">
        <v>0.67379999999999995</v>
      </c>
      <c r="D2249" s="10">
        <v>4238.5600000000004</v>
      </c>
    </row>
    <row r="2250" spans="1:4" x14ac:dyDescent="0.25">
      <c r="A2250" s="7">
        <v>32.32</v>
      </c>
      <c r="B2250" s="9">
        <v>4.9169999999999998</v>
      </c>
      <c r="C2250" s="8">
        <v>0.67379999999999995</v>
      </c>
      <c r="D2250" s="10">
        <v>4235.46</v>
      </c>
    </row>
    <row r="2251" spans="1:4" x14ac:dyDescent="0.25">
      <c r="A2251" s="7">
        <v>32.33</v>
      </c>
      <c r="B2251" s="9">
        <v>4.9154999999999998</v>
      </c>
      <c r="C2251" s="8">
        <v>0.67379999999999995</v>
      </c>
      <c r="D2251" s="10">
        <v>4232.32</v>
      </c>
    </row>
    <row r="2252" spans="1:4" x14ac:dyDescent="0.25">
      <c r="A2252" s="7">
        <v>32.340000000000003</v>
      </c>
      <c r="B2252" s="9">
        <v>4.9166999999999996</v>
      </c>
      <c r="C2252" s="8">
        <v>0.67379999999999995</v>
      </c>
      <c r="D2252" s="10">
        <v>4229.51</v>
      </c>
    </row>
    <row r="2253" spans="1:4" x14ac:dyDescent="0.25">
      <c r="A2253" s="7">
        <v>32.35</v>
      </c>
      <c r="B2253" s="9">
        <v>4.9184999999999999</v>
      </c>
      <c r="C2253" s="8">
        <v>0.67369999999999997</v>
      </c>
      <c r="D2253" s="10">
        <v>4227.58</v>
      </c>
    </row>
    <row r="2254" spans="1:4" x14ac:dyDescent="0.25">
      <c r="A2254" s="7">
        <v>32.36</v>
      </c>
      <c r="B2254" s="9">
        <v>4.9188000000000001</v>
      </c>
      <c r="C2254" s="8">
        <v>0.67379999999999995</v>
      </c>
      <c r="D2254" s="10">
        <v>4225.63</v>
      </c>
    </row>
    <row r="2255" spans="1:4" x14ac:dyDescent="0.25">
      <c r="A2255" s="7">
        <v>32.369999999999997</v>
      </c>
      <c r="B2255" s="9">
        <v>4.9181999999999997</v>
      </c>
      <c r="C2255" s="8">
        <v>0.67390000000000005</v>
      </c>
      <c r="D2255" s="10">
        <v>4222.92</v>
      </c>
    </row>
    <row r="2256" spans="1:4" x14ac:dyDescent="0.25">
      <c r="A2256" s="7">
        <v>32.380000000000003</v>
      </c>
      <c r="B2256" s="9">
        <v>4.9179000000000004</v>
      </c>
      <c r="C2256" s="8">
        <v>0.67400099999999996</v>
      </c>
      <c r="D2256" s="10">
        <v>4222.63</v>
      </c>
    </row>
    <row r="2257" spans="1:4" x14ac:dyDescent="0.25">
      <c r="A2257" s="7">
        <v>32.39</v>
      </c>
      <c r="B2257" s="9">
        <v>4.9181999999999997</v>
      </c>
      <c r="C2257" s="8">
        <v>0.67410000000000003</v>
      </c>
      <c r="D2257" s="10">
        <v>4224.13</v>
      </c>
    </row>
    <row r="2258" spans="1:4" x14ac:dyDescent="0.25">
      <c r="A2258" s="7">
        <v>32.4</v>
      </c>
      <c r="B2258" s="9">
        <v>4.9181999999999997</v>
      </c>
      <c r="C2258" s="8">
        <v>0.67420000000000002</v>
      </c>
      <c r="D2258" s="10">
        <v>4224.41</v>
      </c>
    </row>
    <row r="2259" spans="1:4" x14ac:dyDescent="0.25">
      <c r="A2259" s="7">
        <v>32.409999999999997</v>
      </c>
      <c r="B2259" s="9">
        <v>4.9181999999999997</v>
      </c>
      <c r="C2259" s="8">
        <v>0.67430000000000001</v>
      </c>
      <c r="D2259" s="10">
        <v>4223.83</v>
      </c>
    </row>
    <row r="2260" spans="1:4" x14ac:dyDescent="0.25">
      <c r="A2260" s="7">
        <v>32.42</v>
      </c>
      <c r="B2260" s="9">
        <v>4.9181999999999997</v>
      </c>
      <c r="C2260" s="8">
        <v>0.6744</v>
      </c>
      <c r="D2260" s="10">
        <v>4224.74</v>
      </c>
    </row>
    <row r="2261" spans="1:4" x14ac:dyDescent="0.25">
      <c r="A2261" s="7">
        <v>32.43</v>
      </c>
      <c r="B2261" s="9">
        <v>4.9181999999999997</v>
      </c>
      <c r="C2261" s="8">
        <v>0.67449999999999999</v>
      </c>
      <c r="D2261" s="10">
        <v>4226.16</v>
      </c>
    </row>
    <row r="2262" spans="1:4" x14ac:dyDescent="0.25">
      <c r="A2262" s="7">
        <v>32.44</v>
      </c>
      <c r="B2262" s="9">
        <v>4.9181999999999997</v>
      </c>
      <c r="C2262" s="8">
        <v>0.67459999999999998</v>
      </c>
      <c r="D2262" s="10">
        <v>4227.51</v>
      </c>
    </row>
    <row r="2263" spans="1:4" x14ac:dyDescent="0.25">
      <c r="A2263" s="7">
        <v>32.450000000000003</v>
      </c>
      <c r="B2263" s="9">
        <v>4.9181999999999997</v>
      </c>
      <c r="C2263" s="8">
        <v>0.67469999999999997</v>
      </c>
      <c r="D2263" s="10">
        <v>4228.9399999999996</v>
      </c>
    </row>
    <row r="2264" spans="1:4" x14ac:dyDescent="0.25">
      <c r="A2264" s="7">
        <v>32.46</v>
      </c>
      <c r="B2264" s="9">
        <v>4.9184999999999999</v>
      </c>
      <c r="C2264" s="8">
        <v>0.67490000000000006</v>
      </c>
      <c r="D2264" s="10">
        <v>4230.8100000000004</v>
      </c>
    </row>
    <row r="2265" spans="1:4" x14ac:dyDescent="0.25">
      <c r="A2265" s="7">
        <v>32.47</v>
      </c>
      <c r="B2265" s="9">
        <v>4.9184999999999999</v>
      </c>
      <c r="C2265" s="8">
        <v>0.67500000000000004</v>
      </c>
      <c r="D2265" s="10">
        <v>4233.09</v>
      </c>
    </row>
    <row r="2266" spans="1:4" x14ac:dyDescent="0.25">
      <c r="A2266" s="7">
        <v>32.479999999999997</v>
      </c>
      <c r="B2266" s="9">
        <v>4.9188000000000001</v>
      </c>
      <c r="C2266" s="8">
        <v>0.67510099999999995</v>
      </c>
      <c r="D2266" s="10">
        <v>4235.4799999999996</v>
      </c>
    </row>
    <row r="2267" spans="1:4" x14ac:dyDescent="0.25">
      <c r="A2267" s="7">
        <v>32.49</v>
      </c>
      <c r="B2267" s="9">
        <v>4.9188000000000001</v>
      </c>
      <c r="C2267" s="8">
        <v>0.67520000000000002</v>
      </c>
      <c r="D2267" s="10">
        <v>4237.46</v>
      </c>
    </row>
    <row r="2268" spans="1:4" x14ac:dyDescent="0.25">
      <c r="A2268" s="7">
        <v>32.5</v>
      </c>
      <c r="B2268" s="9">
        <v>4.9188000000000001</v>
      </c>
      <c r="C2268" s="8">
        <v>0.6754</v>
      </c>
      <c r="D2268" s="10">
        <v>4238.7700000000004</v>
      </c>
    </row>
    <row r="2269" spans="1:4" x14ac:dyDescent="0.25">
      <c r="A2269" s="7">
        <v>32.51</v>
      </c>
      <c r="B2269" s="9">
        <v>4.9188000000000001</v>
      </c>
      <c r="C2269" s="8">
        <v>0.67549999999999999</v>
      </c>
      <c r="D2269" s="10">
        <v>4240.28</v>
      </c>
    </row>
    <row r="2270" spans="1:4" x14ac:dyDescent="0.25">
      <c r="A2270" s="7">
        <v>32.520000000000003</v>
      </c>
      <c r="B2270" s="9">
        <v>4.9188000000000001</v>
      </c>
      <c r="C2270" s="8">
        <v>0.67559999999999998</v>
      </c>
      <c r="D2270" s="10">
        <v>4241.84</v>
      </c>
    </row>
    <row r="2271" spans="1:4" x14ac:dyDescent="0.25">
      <c r="A2271" s="7">
        <v>32.53</v>
      </c>
      <c r="B2271" s="9">
        <v>4.9188000000000001</v>
      </c>
      <c r="C2271" s="8">
        <v>0.67569999999999997</v>
      </c>
      <c r="D2271" s="10">
        <v>4242.87</v>
      </c>
    </row>
    <row r="2272" spans="1:4" x14ac:dyDescent="0.25">
      <c r="A2272" s="7">
        <v>32.54</v>
      </c>
      <c r="B2272" s="9">
        <v>4.9188000000000001</v>
      </c>
      <c r="C2272" s="8">
        <v>0.67580099999999999</v>
      </c>
      <c r="D2272" s="10">
        <v>4243.6400000000003</v>
      </c>
    </row>
    <row r="2273" spans="1:4" x14ac:dyDescent="0.25">
      <c r="A2273" s="7">
        <v>32.549999999999997</v>
      </c>
      <c r="B2273" s="9">
        <v>4.9188000000000001</v>
      </c>
      <c r="C2273" s="8">
        <v>0.67589999999999995</v>
      </c>
      <c r="D2273" s="10">
        <v>4244.58</v>
      </c>
    </row>
    <row r="2274" spans="1:4" x14ac:dyDescent="0.25">
      <c r="A2274" s="7">
        <v>32.56</v>
      </c>
      <c r="B2274" s="9">
        <v>4.9188000000000001</v>
      </c>
      <c r="C2274" s="8">
        <v>0.67600000000000005</v>
      </c>
      <c r="D2274" s="10">
        <v>4245.33</v>
      </c>
    </row>
    <row r="2275" spans="1:4" x14ac:dyDescent="0.25">
      <c r="A2275" s="7">
        <v>32.57</v>
      </c>
      <c r="B2275" s="9">
        <v>4.9188000000000001</v>
      </c>
      <c r="C2275" s="8">
        <v>0.67600000000000005</v>
      </c>
      <c r="D2275" s="10">
        <v>4245.78</v>
      </c>
    </row>
    <row r="2276" spans="1:4" x14ac:dyDescent="0.25">
      <c r="A2276" s="7">
        <v>32.58</v>
      </c>
      <c r="B2276" s="9">
        <v>4.9188000000000001</v>
      </c>
      <c r="C2276" s="8">
        <v>0.67600000000000005</v>
      </c>
      <c r="D2276" s="10">
        <v>4245.97</v>
      </c>
    </row>
    <row r="2277" spans="1:4" x14ac:dyDescent="0.25">
      <c r="A2277" s="7">
        <v>32.590000000000003</v>
      </c>
      <c r="B2277" s="9">
        <v>4.9188000000000001</v>
      </c>
      <c r="C2277" s="8">
        <v>0.67610000000000003</v>
      </c>
      <c r="D2277" s="10">
        <v>4246.24</v>
      </c>
    </row>
    <row r="2278" spans="1:4" x14ac:dyDescent="0.25">
      <c r="A2278" s="7">
        <v>32.6</v>
      </c>
      <c r="B2278" s="9">
        <v>4.9188000000000001</v>
      </c>
      <c r="C2278" s="8">
        <v>0.67610000000000003</v>
      </c>
      <c r="D2278" s="10">
        <v>4247.0200000000004</v>
      </c>
    </row>
    <row r="2279" spans="1:4" x14ac:dyDescent="0.25">
      <c r="A2279" s="7">
        <v>32.61</v>
      </c>
      <c r="B2279" s="9">
        <v>4.9188000000000001</v>
      </c>
      <c r="C2279" s="8">
        <v>0.67610000000000003</v>
      </c>
      <c r="D2279" s="10">
        <v>4247.6499999999996</v>
      </c>
    </row>
    <row r="2280" spans="1:4" x14ac:dyDescent="0.25">
      <c r="A2280" s="7">
        <v>32.619999999999997</v>
      </c>
      <c r="B2280" s="9">
        <v>4.9188000000000001</v>
      </c>
      <c r="C2280" s="8">
        <v>0.67620000000000002</v>
      </c>
      <c r="D2280" s="10">
        <v>4247.8</v>
      </c>
    </row>
    <row r="2281" spans="1:4" x14ac:dyDescent="0.25">
      <c r="A2281" s="7">
        <v>32.630000000000003</v>
      </c>
      <c r="B2281" s="9">
        <v>4.9188000000000001</v>
      </c>
      <c r="C2281" s="8">
        <v>0.67620000000000002</v>
      </c>
      <c r="D2281" s="10">
        <v>4247.8100000000004</v>
      </c>
    </row>
    <row r="2282" spans="1:4" x14ac:dyDescent="0.25">
      <c r="A2282" s="7">
        <v>32.64</v>
      </c>
      <c r="B2282" s="9">
        <v>4.9188000000000001</v>
      </c>
      <c r="C2282" s="8">
        <v>0.67630000000000001</v>
      </c>
      <c r="D2282" s="10">
        <v>4247.55</v>
      </c>
    </row>
    <row r="2283" spans="1:4" x14ac:dyDescent="0.25">
      <c r="A2283" s="7">
        <v>32.65</v>
      </c>
      <c r="B2283" s="9">
        <v>4.9191000000000003</v>
      </c>
      <c r="C2283" s="8">
        <v>0.67630000000000001</v>
      </c>
      <c r="D2283" s="10">
        <v>4247</v>
      </c>
    </row>
    <row r="2284" spans="1:4" x14ac:dyDescent="0.25">
      <c r="A2284" s="7">
        <v>32.659999999999997</v>
      </c>
      <c r="B2284" s="9">
        <v>4.9191000000000003</v>
      </c>
      <c r="C2284" s="8">
        <v>0.6764</v>
      </c>
      <c r="D2284" s="10">
        <v>4246.3999999999996</v>
      </c>
    </row>
    <row r="2285" spans="1:4" x14ac:dyDescent="0.25">
      <c r="A2285" s="7">
        <v>32.67</v>
      </c>
      <c r="B2285" s="9">
        <v>4.9191000000000003</v>
      </c>
      <c r="C2285" s="8">
        <v>0.67649999999999999</v>
      </c>
      <c r="D2285" s="10">
        <v>4245.84</v>
      </c>
    </row>
    <row r="2286" spans="1:4" x14ac:dyDescent="0.25">
      <c r="A2286" s="7">
        <v>32.68</v>
      </c>
      <c r="B2286" s="9">
        <v>4.9191000000000003</v>
      </c>
      <c r="C2286" s="8">
        <v>0.67659999999999998</v>
      </c>
      <c r="D2286" s="10">
        <v>4245.16</v>
      </c>
    </row>
    <row r="2287" spans="1:4" x14ac:dyDescent="0.25">
      <c r="A2287" s="7">
        <v>32.69</v>
      </c>
      <c r="B2287" s="9">
        <v>4.9191000000000003</v>
      </c>
      <c r="C2287" s="8">
        <v>0.67669999999999997</v>
      </c>
      <c r="D2287" s="10">
        <v>4244.49</v>
      </c>
    </row>
    <row r="2288" spans="1:4" x14ac:dyDescent="0.25">
      <c r="A2288" s="7">
        <v>32.700000000000003</v>
      </c>
      <c r="B2288" s="9">
        <v>4.9191000000000003</v>
      </c>
      <c r="C2288" s="8">
        <v>0.67679999999999996</v>
      </c>
      <c r="D2288" s="10">
        <v>4243.91</v>
      </c>
    </row>
    <row r="2289" spans="1:4" x14ac:dyDescent="0.25">
      <c r="A2289" s="7">
        <v>32.71</v>
      </c>
      <c r="B2289" s="9">
        <v>4.9191000000000003</v>
      </c>
      <c r="C2289" s="8">
        <v>0.67689999999999995</v>
      </c>
      <c r="D2289" s="10">
        <v>4243.4799999999996</v>
      </c>
    </row>
    <row r="2290" spans="1:4" x14ac:dyDescent="0.25">
      <c r="A2290" s="7">
        <v>32.72</v>
      </c>
      <c r="B2290" s="9">
        <v>4.9191000000000003</v>
      </c>
      <c r="C2290" s="8">
        <v>0.67700000000000005</v>
      </c>
      <c r="D2290" s="10">
        <v>4243.12</v>
      </c>
    </row>
    <row r="2291" spans="1:4" x14ac:dyDescent="0.25">
      <c r="A2291" s="7">
        <v>32.729999999999997</v>
      </c>
      <c r="B2291" s="9">
        <v>4.9191000000000003</v>
      </c>
      <c r="C2291" s="8">
        <v>0.67700000000000005</v>
      </c>
      <c r="D2291" s="10">
        <v>4243.25</v>
      </c>
    </row>
    <row r="2292" spans="1:4" x14ac:dyDescent="0.25">
      <c r="A2292" s="7">
        <v>32.74</v>
      </c>
      <c r="B2292" s="9">
        <v>4.9191000000000003</v>
      </c>
      <c r="C2292" s="8">
        <v>0.67710000000000004</v>
      </c>
      <c r="D2292" s="10">
        <v>4243.8100000000004</v>
      </c>
    </row>
    <row r="2293" spans="1:4" x14ac:dyDescent="0.25">
      <c r="A2293" s="7">
        <v>32.75</v>
      </c>
      <c r="B2293" s="9">
        <v>4.9191000000000003</v>
      </c>
      <c r="C2293" s="8">
        <v>0.67720000000000002</v>
      </c>
      <c r="D2293" s="10">
        <v>4244.75</v>
      </c>
    </row>
    <row r="2294" spans="1:4" x14ac:dyDescent="0.25">
      <c r="A2294" s="7">
        <v>32.76</v>
      </c>
      <c r="B2294" s="9">
        <v>4.9191000000000003</v>
      </c>
      <c r="C2294" s="8">
        <v>0.67730000000000001</v>
      </c>
      <c r="D2294" s="10">
        <v>4245.6499999999996</v>
      </c>
    </row>
    <row r="2295" spans="1:4" x14ac:dyDescent="0.25">
      <c r="A2295" s="7">
        <v>32.770000000000003</v>
      </c>
      <c r="B2295" s="9">
        <v>4.9191000000000003</v>
      </c>
      <c r="C2295" s="8">
        <v>0.67730000000000001</v>
      </c>
      <c r="D2295" s="10">
        <v>4246.53</v>
      </c>
    </row>
    <row r="2296" spans="1:4" x14ac:dyDescent="0.25">
      <c r="A2296" s="7">
        <v>32.78</v>
      </c>
      <c r="B2296" s="9">
        <v>4.9191000000000003</v>
      </c>
      <c r="C2296" s="8">
        <v>0.6774</v>
      </c>
      <c r="D2296" s="10">
        <v>4247.67</v>
      </c>
    </row>
    <row r="2297" spans="1:4" x14ac:dyDescent="0.25">
      <c r="A2297" s="7">
        <v>32.79</v>
      </c>
      <c r="B2297" s="9">
        <v>4.9191000000000003</v>
      </c>
      <c r="C2297" s="8">
        <v>0.67749999999999999</v>
      </c>
      <c r="D2297" s="10">
        <v>4247.91</v>
      </c>
    </row>
    <row r="2298" spans="1:4" x14ac:dyDescent="0.25">
      <c r="A2298" s="7">
        <v>32.799999999999997</v>
      </c>
      <c r="B2298" s="9">
        <v>4.9194000000000004</v>
      </c>
      <c r="C2298" s="8">
        <v>0.67760100000000001</v>
      </c>
      <c r="D2298" s="10">
        <v>4244.5</v>
      </c>
    </row>
    <row r="2299" spans="1:4" x14ac:dyDescent="0.25">
      <c r="A2299" s="7">
        <v>32.81</v>
      </c>
      <c r="B2299" s="9">
        <v>4.9194000000000004</v>
      </c>
      <c r="C2299" s="8">
        <v>0.67769999999999997</v>
      </c>
      <c r="D2299" s="10">
        <v>4237.72</v>
      </c>
    </row>
    <row r="2300" spans="1:4" x14ac:dyDescent="0.25">
      <c r="A2300" s="7">
        <v>32.82</v>
      </c>
      <c r="B2300" s="9">
        <v>4.9194000000000004</v>
      </c>
      <c r="C2300" s="8">
        <v>0.67769999999999997</v>
      </c>
      <c r="D2300" s="10">
        <v>4231.45</v>
      </c>
    </row>
    <row r="2301" spans="1:4" x14ac:dyDescent="0.25">
      <c r="A2301" s="7">
        <v>32.83</v>
      </c>
      <c r="B2301" s="9">
        <v>4.9194000000000004</v>
      </c>
      <c r="C2301" s="8">
        <v>0.67779999999999996</v>
      </c>
      <c r="D2301" s="10">
        <v>4226.96</v>
      </c>
    </row>
    <row r="2302" spans="1:4" x14ac:dyDescent="0.25">
      <c r="A2302" s="7">
        <v>32.840000000000003</v>
      </c>
      <c r="B2302" s="9">
        <v>4.9179000000000004</v>
      </c>
      <c r="C2302" s="8">
        <v>0.67800000000000005</v>
      </c>
      <c r="D2302" s="10">
        <v>4223.8900000000003</v>
      </c>
    </row>
    <row r="2303" spans="1:4" x14ac:dyDescent="0.25">
      <c r="A2303" s="7">
        <v>32.85</v>
      </c>
      <c r="B2303" s="9">
        <v>4.9161000000000001</v>
      </c>
      <c r="C2303" s="8">
        <v>0.67810000000000004</v>
      </c>
      <c r="D2303" s="10">
        <v>4221.24</v>
      </c>
    </row>
    <row r="2304" spans="1:4" x14ac:dyDescent="0.25">
      <c r="A2304" s="7">
        <v>32.86</v>
      </c>
      <c r="B2304" s="9">
        <v>4.9157999999999999</v>
      </c>
      <c r="C2304" s="8">
        <v>0.67810000000000004</v>
      </c>
      <c r="D2304" s="10">
        <v>4219.29</v>
      </c>
    </row>
    <row r="2305" spans="1:4" x14ac:dyDescent="0.25">
      <c r="A2305" s="7">
        <v>32.869999999999997</v>
      </c>
      <c r="B2305" s="9">
        <v>4.9161000000000001</v>
      </c>
      <c r="C2305" s="8">
        <v>0.67810000000000004</v>
      </c>
      <c r="D2305" s="10">
        <v>4217.7700000000004</v>
      </c>
    </row>
    <row r="2306" spans="1:4" x14ac:dyDescent="0.25">
      <c r="A2306" s="7">
        <v>32.880000000000003</v>
      </c>
      <c r="B2306" s="9">
        <v>4.9169999999999998</v>
      </c>
      <c r="C2306" s="8">
        <v>0.67810000000000004</v>
      </c>
      <c r="D2306" s="10">
        <v>4215.83</v>
      </c>
    </row>
    <row r="2307" spans="1:4" x14ac:dyDescent="0.25">
      <c r="A2307" s="7">
        <v>32.89</v>
      </c>
      <c r="B2307" s="9">
        <v>4.9176000000000002</v>
      </c>
      <c r="C2307" s="8">
        <v>0.67810000000000004</v>
      </c>
      <c r="D2307" s="10">
        <v>4214.59</v>
      </c>
    </row>
    <row r="2308" spans="1:4" x14ac:dyDescent="0.25">
      <c r="A2308" s="7">
        <v>32.9</v>
      </c>
      <c r="B2308" s="9">
        <v>4.9179000000000004</v>
      </c>
      <c r="C2308" s="8">
        <v>0.67810000000000004</v>
      </c>
      <c r="D2308" s="10">
        <v>4217.1099999999997</v>
      </c>
    </row>
    <row r="2309" spans="1:4" x14ac:dyDescent="0.25">
      <c r="A2309" s="7">
        <v>32.909999999999997</v>
      </c>
      <c r="B2309" s="9">
        <v>4.9181999999999997</v>
      </c>
      <c r="C2309" s="8">
        <v>0.67810000000000004</v>
      </c>
      <c r="D2309" s="10">
        <v>4223.01</v>
      </c>
    </row>
    <row r="2310" spans="1:4" x14ac:dyDescent="0.25">
      <c r="A2310" s="7">
        <v>32.92</v>
      </c>
      <c r="B2310" s="9">
        <v>4.9184999999999999</v>
      </c>
      <c r="C2310" s="8">
        <v>0.67820000000000003</v>
      </c>
      <c r="D2310" s="10">
        <v>4228.33</v>
      </c>
    </row>
    <row r="2311" spans="1:4" x14ac:dyDescent="0.25">
      <c r="A2311" s="7">
        <v>32.93</v>
      </c>
      <c r="B2311" s="9">
        <v>4.9184999999999999</v>
      </c>
      <c r="C2311" s="8">
        <v>0.67820000000000003</v>
      </c>
      <c r="D2311" s="10">
        <v>4231.4399999999996</v>
      </c>
    </row>
    <row r="2312" spans="1:4" x14ac:dyDescent="0.25">
      <c r="A2312" s="7">
        <v>32.94</v>
      </c>
      <c r="B2312" s="9">
        <v>4.9184999999999999</v>
      </c>
      <c r="C2312" s="8">
        <v>0.67820000000000003</v>
      </c>
      <c r="D2312" s="10">
        <v>4232.8599999999997</v>
      </c>
    </row>
    <row r="2313" spans="1:4" x14ac:dyDescent="0.25">
      <c r="A2313" s="7">
        <v>32.950000000000003</v>
      </c>
      <c r="B2313" s="9">
        <v>4.9184999999999999</v>
      </c>
      <c r="C2313" s="8">
        <v>0.67830000000000001</v>
      </c>
      <c r="D2313" s="10">
        <v>4233.55</v>
      </c>
    </row>
    <row r="2314" spans="1:4" x14ac:dyDescent="0.25">
      <c r="A2314" s="7">
        <v>32.96</v>
      </c>
      <c r="B2314" s="9">
        <v>4.9188000000000001</v>
      </c>
      <c r="C2314" s="8">
        <v>0.67830000000000001</v>
      </c>
      <c r="D2314" s="10">
        <v>4233.07</v>
      </c>
    </row>
    <row r="2315" spans="1:4" x14ac:dyDescent="0.25">
      <c r="A2315" s="7">
        <v>32.97</v>
      </c>
      <c r="B2315" s="9">
        <v>4.9188000000000001</v>
      </c>
      <c r="C2315" s="8">
        <v>0.67830000000000001</v>
      </c>
      <c r="D2315" s="10">
        <v>4231.8500000000004</v>
      </c>
    </row>
    <row r="2316" spans="1:4" x14ac:dyDescent="0.25">
      <c r="A2316" s="7">
        <v>32.979999999999997</v>
      </c>
      <c r="B2316" s="9">
        <v>4.9188000000000001</v>
      </c>
      <c r="C2316" s="8">
        <v>0.67830000000000001</v>
      </c>
      <c r="D2316" s="10">
        <v>4230.51</v>
      </c>
    </row>
    <row r="2317" spans="1:4" x14ac:dyDescent="0.25">
      <c r="A2317" s="7">
        <v>32.99</v>
      </c>
      <c r="B2317" s="9">
        <v>4.9191000000000003</v>
      </c>
      <c r="C2317" s="8">
        <v>0.67830000000000001</v>
      </c>
      <c r="D2317" s="10">
        <v>4228.8999999999996</v>
      </c>
    </row>
    <row r="2318" spans="1:4" x14ac:dyDescent="0.25">
      <c r="A2318" s="7">
        <v>33</v>
      </c>
      <c r="B2318" s="9">
        <v>4.9191000000000003</v>
      </c>
      <c r="C2318" s="8">
        <v>0.67830000000000001</v>
      </c>
      <c r="D2318" s="10">
        <v>4226.55</v>
      </c>
    </row>
    <row r="2319" spans="1:4" x14ac:dyDescent="0.25">
      <c r="A2319" s="7">
        <v>33.01</v>
      </c>
      <c r="B2319" s="9">
        <v>4.9191000000000003</v>
      </c>
      <c r="C2319" s="8">
        <v>0.67830000000000001</v>
      </c>
      <c r="D2319" s="10">
        <v>4223.8500000000004</v>
      </c>
    </row>
    <row r="2320" spans="1:4" x14ac:dyDescent="0.25">
      <c r="A2320" s="7">
        <v>33.020000000000003</v>
      </c>
      <c r="B2320" s="9">
        <v>4.9191000000000003</v>
      </c>
      <c r="C2320" s="8">
        <v>0.67830000000000001</v>
      </c>
      <c r="D2320" s="10">
        <v>4221.41</v>
      </c>
    </row>
    <row r="2321" spans="1:4" x14ac:dyDescent="0.25">
      <c r="A2321" s="7">
        <v>33.03</v>
      </c>
      <c r="B2321" s="9">
        <v>4.9194000000000004</v>
      </c>
      <c r="C2321" s="8">
        <v>0.67830000000000001</v>
      </c>
      <c r="D2321" s="10">
        <v>4219.63</v>
      </c>
    </row>
    <row r="2322" spans="1:4" x14ac:dyDescent="0.25">
      <c r="A2322" s="7">
        <v>33.04</v>
      </c>
      <c r="B2322" s="9">
        <v>4.9194000000000004</v>
      </c>
      <c r="C2322" s="8">
        <v>0.67830000000000001</v>
      </c>
      <c r="D2322" s="10">
        <v>4218.84</v>
      </c>
    </row>
    <row r="2323" spans="1:4" x14ac:dyDescent="0.25">
      <c r="A2323" s="7">
        <v>33.049999999999997</v>
      </c>
      <c r="B2323" s="9">
        <v>4.9194000000000004</v>
      </c>
      <c r="C2323" s="8">
        <v>0.6784</v>
      </c>
      <c r="D2323" s="10">
        <v>4219.34</v>
      </c>
    </row>
    <row r="2324" spans="1:4" x14ac:dyDescent="0.25">
      <c r="A2324" s="7">
        <v>33.06</v>
      </c>
      <c r="B2324" s="9">
        <v>4.9194000000000004</v>
      </c>
      <c r="C2324" s="8">
        <v>0.6784</v>
      </c>
      <c r="D2324" s="10">
        <v>4221.34</v>
      </c>
    </row>
    <row r="2325" spans="1:4" x14ac:dyDescent="0.25">
      <c r="A2325" s="7">
        <v>33.07</v>
      </c>
      <c r="B2325" s="9">
        <v>4.9194000000000004</v>
      </c>
      <c r="C2325" s="8">
        <v>0.6784</v>
      </c>
      <c r="D2325" s="10">
        <v>4224.51</v>
      </c>
    </row>
    <row r="2326" spans="1:4" x14ac:dyDescent="0.25">
      <c r="A2326" s="7">
        <v>33.08</v>
      </c>
      <c r="B2326" s="9">
        <v>4.9191000000000003</v>
      </c>
      <c r="C2326" s="8">
        <v>0.6784</v>
      </c>
      <c r="D2326" s="10">
        <v>4228.7</v>
      </c>
    </row>
    <row r="2327" spans="1:4" x14ac:dyDescent="0.25">
      <c r="A2327" s="7">
        <v>33.090000000000003</v>
      </c>
      <c r="B2327" s="9">
        <v>4.9194000000000004</v>
      </c>
      <c r="C2327" s="8">
        <v>0.67849999999999999</v>
      </c>
      <c r="D2327" s="10">
        <v>4234.4399999999996</v>
      </c>
    </row>
    <row r="2328" spans="1:4" x14ac:dyDescent="0.25">
      <c r="A2328" s="7">
        <v>33.1</v>
      </c>
      <c r="B2328" s="9">
        <v>4.92</v>
      </c>
      <c r="C2328" s="8">
        <v>0.67849999999999999</v>
      </c>
      <c r="D2328" s="10">
        <v>4240.97</v>
      </c>
    </row>
    <row r="2329" spans="1:4" x14ac:dyDescent="0.25">
      <c r="A2329" s="7">
        <v>33.11</v>
      </c>
      <c r="B2329" s="9">
        <v>4.9206000000000003</v>
      </c>
      <c r="C2329" s="8">
        <v>0.67859999999999998</v>
      </c>
      <c r="D2329" s="10">
        <v>4245.42</v>
      </c>
    </row>
    <row r="2330" spans="1:4" x14ac:dyDescent="0.25">
      <c r="A2330" s="7">
        <v>33.119999999999997</v>
      </c>
      <c r="B2330" s="9">
        <v>4.9211999999999998</v>
      </c>
      <c r="C2330" s="8">
        <v>0.67869999999999997</v>
      </c>
      <c r="D2330" s="10">
        <v>4250.75</v>
      </c>
    </row>
    <row r="2331" spans="1:4" x14ac:dyDescent="0.25">
      <c r="A2331" s="7">
        <v>33.130000000000003</v>
      </c>
      <c r="B2331" s="9">
        <v>4.9215</v>
      </c>
      <c r="C2331" s="8">
        <v>0.67879999999999996</v>
      </c>
      <c r="D2331" s="10">
        <v>4257.71</v>
      </c>
    </row>
    <row r="2332" spans="1:4" x14ac:dyDescent="0.25">
      <c r="A2332" s="7">
        <v>33.14</v>
      </c>
      <c r="B2332" s="9">
        <v>4.9221000000000004</v>
      </c>
      <c r="C2332" s="8">
        <v>0.67879999999999996</v>
      </c>
      <c r="D2332" s="10">
        <v>4265.3100000000004</v>
      </c>
    </row>
    <row r="2333" spans="1:4" x14ac:dyDescent="0.25">
      <c r="A2333" s="7">
        <v>33.15</v>
      </c>
      <c r="B2333" s="9">
        <v>4.9226999999999999</v>
      </c>
      <c r="C2333" s="8">
        <v>0.67889999999999995</v>
      </c>
      <c r="D2333" s="10">
        <v>4272.18</v>
      </c>
    </row>
    <row r="2334" spans="1:4" x14ac:dyDescent="0.25">
      <c r="A2334" s="7">
        <v>33.159999999999997</v>
      </c>
      <c r="B2334" s="9">
        <v>4.9215</v>
      </c>
      <c r="C2334" s="8">
        <v>0.67889999999999995</v>
      </c>
      <c r="D2334" s="10">
        <v>4278.7700000000004</v>
      </c>
    </row>
    <row r="2335" spans="1:4" x14ac:dyDescent="0.25">
      <c r="A2335" s="7">
        <v>33.17</v>
      </c>
      <c r="B2335" s="9">
        <v>4.9223999999999997</v>
      </c>
      <c r="C2335" s="8">
        <v>0.67889999999999995</v>
      </c>
      <c r="D2335" s="10">
        <v>4285.7700000000004</v>
      </c>
    </row>
    <row r="2336" spans="1:4" x14ac:dyDescent="0.25">
      <c r="A2336" s="7">
        <v>33.18</v>
      </c>
      <c r="B2336" s="9">
        <v>4.9233000000000002</v>
      </c>
      <c r="C2336" s="8">
        <v>0.67900000000000005</v>
      </c>
      <c r="D2336" s="10">
        <v>4289.72</v>
      </c>
    </row>
    <row r="2337" spans="1:4" x14ac:dyDescent="0.25">
      <c r="A2337" s="7">
        <v>33.19</v>
      </c>
      <c r="B2337" s="9">
        <v>4.9238999999999997</v>
      </c>
      <c r="C2337" s="8">
        <v>0.67900000000000005</v>
      </c>
      <c r="D2337" s="10">
        <v>4286.68</v>
      </c>
    </row>
    <row r="2338" spans="1:4" x14ac:dyDescent="0.25">
      <c r="A2338" s="7">
        <v>33.200000000000003</v>
      </c>
      <c r="B2338" s="9">
        <v>4.9241999999999999</v>
      </c>
      <c r="C2338" s="8">
        <v>0.67910000000000004</v>
      </c>
      <c r="D2338" s="10">
        <v>4284.4799999999996</v>
      </c>
    </row>
    <row r="2339" spans="1:4" x14ac:dyDescent="0.25">
      <c r="A2339" s="7">
        <v>33.21</v>
      </c>
      <c r="B2339" s="9">
        <v>4.9248000000000003</v>
      </c>
      <c r="C2339" s="8">
        <v>0.67910000000000004</v>
      </c>
      <c r="D2339" s="10">
        <v>4284.3100000000004</v>
      </c>
    </row>
    <row r="2340" spans="1:4" x14ac:dyDescent="0.25">
      <c r="A2340" s="7">
        <v>33.22</v>
      </c>
      <c r="B2340" s="9">
        <v>4.9257</v>
      </c>
      <c r="C2340" s="8">
        <v>0.67910000000000004</v>
      </c>
      <c r="D2340" s="10">
        <v>4282.0200000000004</v>
      </c>
    </row>
    <row r="2341" spans="1:4" x14ac:dyDescent="0.25">
      <c r="A2341" s="7">
        <v>33.229999999999997</v>
      </c>
      <c r="B2341" s="9">
        <v>4.9206000000000003</v>
      </c>
      <c r="C2341" s="8">
        <v>0.67959999999999998</v>
      </c>
      <c r="D2341" s="10">
        <v>4277.99</v>
      </c>
    </row>
    <row r="2342" spans="1:4" x14ac:dyDescent="0.25">
      <c r="A2342" s="7">
        <v>33.24</v>
      </c>
      <c r="B2342" s="9">
        <v>4.9238999999999997</v>
      </c>
      <c r="C2342" s="8">
        <v>0.68010099999999996</v>
      </c>
      <c r="D2342" s="10">
        <v>4272.51</v>
      </c>
    </row>
    <row r="2343" spans="1:4" x14ac:dyDescent="0.25">
      <c r="A2343" s="7">
        <v>33.25</v>
      </c>
      <c r="B2343" s="9">
        <v>4.9248000000000003</v>
      </c>
      <c r="C2343" s="8">
        <v>0.67979999999999996</v>
      </c>
      <c r="D2343" s="10">
        <v>4266.1000000000004</v>
      </c>
    </row>
    <row r="2344" spans="1:4" x14ac:dyDescent="0.25">
      <c r="A2344" s="7">
        <v>33.26</v>
      </c>
      <c r="B2344" s="9">
        <v>4.923</v>
      </c>
      <c r="C2344" s="8">
        <v>0.67969999999999997</v>
      </c>
      <c r="D2344" s="10">
        <v>4258.92</v>
      </c>
    </row>
    <row r="2345" spans="1:4" x14ac:dyDescent="0.25">
      <c r="A2345" s="7">
        <v>33.270000000000003</v>
      </c>
      <c r="B2345" s="9">
        <v>4.9223999999999997</v>
      </c>
      <c r="C2345" s="8">
        <v>0.67969999999999997</v>
      </c>
      <c r="D2345" s="10">
        <v>4250.62</v>
      </c>
    </row>
    <row r="2346" spans="1:4" x14ac:dyDescent="0.25">
      <c r="A2346" s="7">
        <v>33.28</v>
      </c>
      <c r="B2346" s="9">
        <v>4.9233000000000002</v>
      </c>
      <c r="C2346" s="8">
        <v>0.67969999999999997</v>
      </c>
      <c r="D2346" s="10">
        <v>4244.93</v>
      </c>
    </row>
    <row r="2347" spans="1:4" x14ac:dyDescent="0.25">
      <c r="A2347" s="7">
        <v>33.29</v>
      </c>
      <c r="B2347" s="9">
        <v>4.9257</v>
      </c>
      <c r="C2347" s="8">
        <v>0.67969999999999997</v>
      </c>
      <c r="D2347" s="10">
        <v>4245.1499999999996</v>
      </c>
    </row>
    <row r="2348" spans="1:4" x14ac:dyDescent="0.25">
      <c r="A2348" s="7">
        <v>33.299999999999997</v>
      </c>
      <c r="B2348" s="9">
        <v>4.9295999999999998</v>
      </c>
      <c r="C2348" s="8">
        <v>0.67969999999999997</v>
      </c>
      <c r="D2348" s="10">
        <v>4243.78</v>
      </c>
    </row>
    <row r="2349" spans="1:4" x14ac:dyDescent="0.25">
      <c r="A2349" s="7">
        <v>33.31</v>
      </c>
      <c r="B2349" s="9">
        <v>4.9344000000000001</v>
      </c>
      <c r="C2349" s="8">
        <v>0.67969999999999997</v>
      </c>
      <c r="D2349" s="10">
        <v>4242.6400000000003</v>
      </c>
    </row>
    <row r="2350" spans="1:4" x14ac:dyDescent="0.25">
      <c r="A2350" s="7">
        <v>33.32</v>
      </c>
      <c r="B2350" s="9">
        <v>4.9391999999999996</v>
      </c>
      <c r="C2350" s="8">
        <v>0.67969999999999997</v>
      </c>
      <c r="D2350" s="10">
        <v>4242.74</v>
      </c>
    </row>
    <row r="2351" spans="1:4" x14ac:dyDescent="0.25">
      <c r="A2351" s="7">
        <v>33.33</v>
      </c>
      <c r="B2351" s="9">
        <v>4.9443000000000001</v>
      </c>
      <c r="C2351" s="8">
        <v>0.67969999999999997</v>
      </c>
      <c r="D2351" s="10">
        <v>4242.2</v>
      </c>
    </row>
    <row r="2352" spans="1:4" x14ac:dyDescent="0.25">
      <c r="A2352" s="7">
        <v>33.340000000000003</v>
      </c>
      <c r="B2352" s="9">
        <v>4.9493999999999998</v>
      </c>
      <c r="C2352" s="8">
        <v>0.67969999999999997</v>
      </c>
      <c r="D2352" s="10">
        <v>4240.8500000000004</v>
      </c>
    </row>
    <row r="2353" spans="1:4" x14ac:dyDescent="0.25">
      <c r="A2353" s="7">
        <v>33.35</v>
      </c>
      <c r="B2353" s="9">
        <v>4.9545000000000003</v>
      </c>
      <c r="C2353" s="8">
        <v>0.67969999999999997</v>
      </c>
      <c r="D2353" s="10">
        <v>4239.53</v>
      </c>
    </row>
    <row r="2354" spans="1:4" x14ac:dyDescent="0.25">
      <c r="A2354" s="7">
        <v>33.36</v>
      </c>
      <c r="B2354" s="9">
        <v>4.9592999999999998</v>
      </c>
      <c r="C2354" s="8">
        <v>0.67969999999999997</v>
      </c>
      <c r="D2354" s="10">
        <v>4237.43</v>
      </c>
    </row>
    <row r="2355" spans="1:4" x14ac:dyDescent="0.25">
      <c r="A2355" s="7">
        <v>33.369999999999997</v>
      </c>
      <c r="B2355" s="9">
        <v>4.9649999999999999</v>
      </c>
      <c r="C2355" s="8">
        <v>0.67969999999999997</v>
      </c>
      <c r="D2355" s="10">
        <v>4234.4399999999996</v>
      </c>
    </row>
    <row r="2356" spans="1:4" x14ac:dyDescent="0.25">
      <c r="A2356" s="7">
        <v>33.380000000000003</v>
      </c>
      <c r="B2356" s="9">
        <v>4.9710000000000001</v>
      </c>
      <c r="C2356" s="8">
        <v>0.67979999999999996</v>
      </c>
      <c r="D2356" s="10">
        <v>4231.04</v>
      </c>
    </row>
    <row r="2357" spans="1:4" x14ac:dyDescent="0.25">
      <c r="A2357" s="7">
        <v>33.39</v>
      </c>
      <c r="B2357" s="9">
        <v>4.9770000000000003</v>
      </c>
      <c r="C2357" s="8">
        <v>0.67979999999999996</v>
      </c>
      <c r="D2357" s="10">
        <v>4228</v>
      </c>
    </row>
    <row r="2358" spans="1:4" x14ac:dyDescent="0.25">
      <c r="A2358" s="7">
        <v>33.4</v>
      </c>
      <c r="B2358" s="9">
        <v>4.9829999999999997</v>
      </c>
      <c r="C2358" s="8">
        <v>0.67989999999999995</v>
      </c>
      <c r="D2358" s="10">
        <v>4226.09</v>
      </c>
    </row>
    <row r="2359" spans="1:4" x14ac:dyDescent="0.25">
      <c r="A2359" s="7">
        <v>33.409999999999997</v>
      </c>
      <c r="B2359" s="9">
        <v>4.9893000000000001</v>
      </c>
      <c r="C2359" s="8">
        <v>0.68</v>
      </c>
      <c r="D2359" s="10">
        <v>4224.83</v>
      </c>
    </row>
    <row r="2360" spans="1:4" x14ac:dyDescent="0.25">
      <c r="A2360" s="7">
        <v>33.42</v>
      </c>
      <c r="B2360" s="9">
        <v>4.9950000000000001</v>
      </c>
      <c r="C2360" s="8">
        <v>0.68010099999999996</v>
      </c>
      <c r="D2360" s="10">
        <v>4223.84</v>
      </c>
    </row>
    <row r="2361" spans="1:4" x14ac:dyDescent="0.25">
      <c r="A2361" s="7">
        <v>33.43</v>
      </c>
      <c r="B2361" s="9">
        <v>5.0007000000000001</v>
      </c>
      <c r="C2361" s="8">
        <v>0.68020000000000003</v>
      </c>
      <c r="D2361" s="10">
        <v>4223.33</v>
      </c>
    </row>
    <row r="2362" spans="1:4" x14ac:dyDescent="0.25">
      <c r="A2362" s="7">
        <v>33.44</v>
      </c>
      <c r="B2362" s="9">
        <v>5.0057999999999998</v>
      </c>
      <c r="C2362" s="8">
        <v>0.68030000000000002</v>
      </c>
      <c r="D2362" s="10">
        <v>4223.79</v>
      </c>
    </row>
    <row r="2363" spans="1:4" x14ac:dyDescent="0.25">
      <c r="A2363" s="7">
        <v>33.450000000000003</v>
      </c>
      <c r="B2363" s="9">
        <v>5.0106000000000002</v>
      </c>
      <c r="C2363" s="8">
        <v>0.68049999999999999</v>
      </c>
      <c r="D2363" s="10">
        <v>4225</v>
      </c>
    </row>
    <row r="2364" spans="1:4" x14ac:dyDescent="0.25">
      <c r="A2364" s="7">
        <v>33.46</v>
      </c>
      <c r="B2364" s="9">
        <v>5.0153999999999996</v>
      </c>
      <c r="C2364" s="8">
        <v>0.68089999999999995</v>
      </c>
      <c r="D2364" s="10">
        <v>4227.68</v>
      </c>
    </row>
    <row r="2365" spans="1:4" x14ac:dyDescent="0.25">
      <c r="A2365" s="7">
        <v>33.47</v>
      </c>
      <c r="B2365" s="9">
        <v>5.0205000000000002</v>
      </c>
      <c r="C2365" s="8">
        <v>0.68159999999999998</v>
      </c>
      <c r="D2365" s="10">
        <v>4231.9799999999996</v>
      </c>
    </row>
    <row r="2366" spans="1:4" x14ac:dyDescent="0.25">
      <c r="A2366" s="7">
        <v>33.479999999999997</v>
      </c>
      <c r="B2366" s="9">
        <v>5.0255999999999998</v>
      </c>
      <c r="C2366" s="8">
        <v>0.6825</v>
      </c>
      <c r="D2366" s="10">
        <v>4237.33</v>
      </c>
    </row>
    <row r="2367" spans="1:4" x14ac:dyDescent="0.25">
      <c r="A2367" s="7">
        <v>33.49</v>
      </c>
      <c r="B2367" s="9">
        <v>5.0307000000000004</v>
      </c>
      <c r="C2367" s="8">
        <v>0.68340000000000001</v>
      </c>
      <c r="D2367" s="10">
        <v>4242.82</v>
      </c>
    </row>
    <row r="2368" spans="1:4" x14ac:dyDescent="0.25">
      <c r="A2368" s="7">
        <v>33.5</v>
      </c>
      <c r="B2368" s="9">
        <v>5.0358000000000001</v>
      </c>
      <c r="C2368" s="8">
        <v>0.68420000000000003</v>
      </c>
      <c r="D2368" s="10">
        <v>4247.9399999999996</v>
      </c>
    </row>
    <row r="2369" spans="1:4" x14ac:dyDescent="0.25">
      <c r="A2369" s="7">
        <v>33.51</v>
      </c>
      <c r="B2369" s="9">
        <v>5.04</v>
      </c>
      <c r="C2369" s="8">
        <v>0.68489999999999995</v>
      </c>
      <c r="D2369" s="10">
        <v>4252.71</v>
      </c>
    </row>
    <row r="2370" spans="1:4" x14ac:dyDescent="0.25">
      <c r="A2370" s="7">
        <v>33.520000000000003</v>
      </c>
      <c r="B2370" s="9">
        <v>5.0442</v>
      </c>
      <c r="C2370" s="8">
        <v>0.68559999999999999</v>
      </c>
      <c r="D2370" s="10">
        <v>4257.12</v>
      </c>
    </row>
    <row r="2371" spans="1:4" x14ac:dyDescent="0.25">
      <c r="A2371" s="7">
        <v>33.53</v>
      </c>
      <c r="B2371" s="9">
        <v>5.0490000000000004</v>
      </c>
      <c r="C2371" s="8">
        <v>0.68630000000000002</v>
      </c>
      <c r="D2371" s="10">
        <v>4261.3999999999996</v>
      </c>
    </row>
    <row r="2372" spans="1:4" x14ac:dyDescent="0.25">
      <c r="A2372" s="7">
        <v>33.54</v>
      </c>
      <c r="B2372" s="9">
        <v>5.0534999999999997</v>
      </c>
      <c r="C2372" s="8">
        <v>0.68700000000000006</v>
      </c>
      <c r="D2372" s="10">
        <v>4265.5</v>
      </c>
    </row>
    <row r="2373" spans="1:4" x14ac:dyDescent="0.25">
      <c r="A2373" s="7">
        <v>33.549999999999997</v>
      </c>
      <c r="B2373" s="9">
        <v>5.0579999999999998</v>
      </c>
      <c r="C2373" s="8">
        <v>0.68769999999999998</v>
      </c>
      <c r="D2373" s="10">
        <v>4269.43</v>
      </c>
    </row>
    <row r="2374" spans="1:4" x14ac:dyDescent="0.25">
      <c r="A2374" s="7">
        <v>33.56</v>
      </c>
      <c r="B2374" s="9">
        <v>5.0621999999999998</v>
      </c>
      <c r="C2374" s="8">
        <v>0.68840000000000001</v>
      </c>
      <c r="D2374" s="10">
        <v>4272.66</v>
      </c>
    </row>
    <row r="2375" spans="1:4" x14ac:dyDescent="0.25">
      <c r="A2375" s="7">
        <v>33.57</v>
      </c>
      <c r="B2375" s="9">
        <v>5.0663999999999998</v>
      </c>
      <c r="C2375" s="8">
        <v>0.68910099999999996</v>
      </c>
      <c r="D2375" s="10">
        <v>4275.13</v>
      </c>
    </row>
    <row r="2376" spans="1:4" x14ac:dyDescent="0.25">
      <c r="A2376" s="7">
        <v>33.58</v>
      </c>
      <c r="B2376" s="9">
        <v>5.0705999999999998</v>
      </c>
      <c r="C2376" s="8">
        <v>0.68969999999999998</v>
      </c>
      <c r="D2376" s="10">
        <v>4277.24</v>
      </c>
    </row>
    <row r="2377" spans="1:4" x14ac:dyDescent="0.25">
      <c r="A2377" s="7">
        <v>33.590000000000003</v>
      </c>
      <c r="B2377" s="9">
        <v>5.0744999999999996</v>
      </c>
      <c r="C2377" s="8">
        <v>0.69030000000000002</v>
      </c>
      <c r="D2377" s="10">
        <v>4279.08</v>
      </c>
    </row>
    <row r="2378" spans="1:4" x14ac:dyDescent="0.25">
      <c r="A2378" s="7">
        <v>33.6</v>
      </c>
      <c r="B2378" s="9">
        <v>5.0777999999999999</v>
      </c>
      <c r="C2378" s="8">
        <v>0.69079999999999997</v>
      </c>
      <c r="D2378" s="10">
        <v>4280.21</v>
      </c>
    </row>
    <row r="2379" spans="1:4" x14ac:dyDescent="0.25">
      <c r="A2379" s="7">
        <v>33.61</v>
      </c>
      <c r="B2379" s="9">
        <v>5.0808</v>
      </c>
      <c r="C2379" s="8">
        <v>0.69130000000000003</v>
      </c>
      <c r="D2379" s="10">
        <v>4280.53</v>
      </c>
    </row>
    <row r="2380" spans="1:4" x14ac:dyDescent="0.25">
      <c r="A2380" s="7">
        <v>33.619999999999997</v>
      </c>
      <c r="B2380" s="9">
        <v>5.0838000000000001</v>
      </c>
      <c r="C2380" s="8">
        <v>0.69169999999999998</v>
      </c>
      <c r="D2380" s="10">
        <v>4280.8999999999996</v>
      </c>
    </row>
    <row r="2381" spans="1:4" x14ac:dyDescent="0.25">
      <c r="A2381" s="7">
        <v>33.630000000000003</v>
      </c>
      <c r="B2381" s="9">
        <v>5.0865</v>
      </c>
      <c r="C2381" s="8">
        <v>0.69199999999999995</v>
      </c>
      <c r="D2381" s="10">
        <v>4280.99</v>
      </c>
    </row>
    <row r="2382" spans="1:4" x14ac:dyDescent="0.25">
      <c r="A2382" s="7">
        <v>33.64</v>
      </c>
      <c r="B2382" s="9">
        <v>5.0898000000000003</v>
      </c>
      <c r="C2382" s="8">
        <v>0.6925</v>
      </c>
      <c r="D2382" s="10">
        <v>4280.26</v>
      </c>
    </row>
    <row r="2383" spans="1:4" x14ac:dyDescent="0.25">
      <c r="A2383" s="7">
        <v>33.65</v>
      </c>
      <c r="B2383" s="9">
        <v>5.0942999999999996</v>
      </c>
      <c r="C2383" s="8">
        <v>0.69310000000000005</v>
      </c>
      <c r="D2383" s="10">
        <v>4279.3900000000003</v>
      </c>
    </row>
    <row r="2384" spans="1:4" x14ac:dyDescent="0.25">
      <c r="A2384" s="7">
        <v>33.659999999999997</v>
      </c>
      <c r="B2384" s="9">
        <v>5.0982000000000003</v>
      </c>
      <c r="C2384" s="8">
        <v>0.69369999999999998</v>
      </c>
      <c r="D2384" s="10">
        <v>4278.95</v>
      </c>
    </row>
    <row r="2385" spans="1:4" x14ac:dyDescent="0.25">
      <c r="A2385" s="7">
        <v>33.67</v>
      </c>
      <c r="B2385" s="9">
        <v>5.1024000000000003</v>
      </c>
      <c r="C2385" s="8">
        <v>0.69440000000000002</v>
      </c>
      <c r="D2385" s="10">
        <v>4278.45</v>
      </c>
    </row>
    <row r="2386" spans="1:4" x14ac:dyDescent="0.25">
      <c r="A2386" s="7">
        <v>33.68</v>
      </c>
      <c r="B2386" s="9">
        <v>5.1078000000000001</v>
      </c>
      <c r="C2386" s="8">
        <v>0.69520099999999996</v>
      </c>
      <c r="D2386" s="10">
        <v>4276.75</v>
      </c>
    </row>
    <row r="2387" spans="1:4" x14ac:dyDescent="0.25">
      <c r="A2387" s="7">
        <v>33.69</v>
      </c>
      <c r="B2387" s="9">
        <v>5.1132</v>
      </c>
      <c r="C2387" s="8">
        <v>0.69599999999999995</v>
      </c>
      <c r="D2387" s="10">
        <v>4273.93</v>
      </c>
    </row>
    <row r="2388" spans="1:4" x14ac:dyDescent="0.25">
      <c r="A2388" s="7">
        <v>33.700000000000003</v>
      </c>
      <c r="B2388" s="9">
        <v>5.1180000000000003</v>
      </c>
      <c r="C2388" s="8">
        <v>0.69679999999999997</v>
      </c>
      <c r="D2388" s="10">
        <v>4270.84</v>
      </c>
    </row>
    <row r="2389" spans="1:4" x14ac:dyDescent="0.25">
      <c r="A2389" s="7">
        <v>33.71</v>
      </c>
      <c r="B2389" s="9">
        <v>5.1227999999999998</v>
      </c>
      <c r="C2389" s="8">
        <v>0.69770100000000002</v>
      </c>
      <c r="D2389" s="10">
        <v>4267.47</v>
      </c>
    </row>
    <row r="2390" spans="1:4" x14ac:dyDescent="0.25">
      <c r="A2390" s="7">
        <v>33.72</v>
      </c>
      <c r="B2390" s="9">
        <v>5.1279000000000003</v>
      </c>
      <c r="C2390" s="8">
        <v>0.69850000000000001</v>
      </c>
      <c r="D2390" s="10">
        <v>4264.29</v>
      </c>
    </row>
    <row r="2391" spans="1:4" x14ac:dyDescent="0.25">
      <c r="A2391" s="7">
        <v>33.729999999999997</v>
      </c>
      <c r="B2391" s="9">
        <v>5.1348000000000003</v>
      </c>
      <c r="C2391" s="8">
        <v>0.6996</v>
      </c>
      <c r="D2391" s="10">
        <v>4262.79</v>
      </c>
    </row>
    <row r="2392" spans="1:4" x14ac:dyDescent="0.25">
      <c r="A2392" s="7">
        <v>33.74</v>
      </c>
      <c r="B2392" s="9">
        <v>5.1407999999999996</v>
      </c>
      <c r="C2392" s="8">
        <v>0.70069999999999999</v>
      </c>
      <c r="D2392" s="10">
        <v>4263.5600000000004</v>
      </c>
    </row>
    <row r="2393" spans="1:4" x14ac:dyDescent="0.25">
      <c r="A2393" s="7">
        <v>33.75</v>
      </c>
      <c r="B2393" s="9">
        <v>5.1467999999999998</v>
      </c>
      <c r="C2393" s="8">
        <v>0.70169999999999999</v>
      </c>
      <c r="D2393" s="10">
        <v>4265.03</v>
      </c>
    </row>
    <row r="2394" spans="1:4" x14ac:dyDescent="0.25">
      <c r="A2394" s="7">
        <v>33.76</v>
      </c>
      <c r="B2394" s="9">
        <v>5.1531000000000002</v>
      </c>
      <c r="C2394" s="8">
        <v>0.70269999999999999</v>
      </c>
      <c r="D2394" s="10">
        <v>4266.5600000000004</v>
      </c>
    </row>
    <row r="2395" spans="1:4" x14ac:dyDescent="0.25">
      <c r="A2395" s="7">
        <v>33.770000000000003</v>
      </c>
      <c r="B2395" s="9">
        <v>5.157</v>
      </c>
      <c r="C2395" s="8">
        <v>0.70350000000000001</v>
      </c>
      <c r="D2395" s="10">
        <v>4269.1000000000004</v>
      </c>
    </row>
    <row r="2396" spans="1:4" x14ac:dyDescent="0.25">
      <c r="A2396" s="7">
        <v>33.78</v>
      </c>
      <c r="B2396" s="9">
        <v>5.1605999999999996</v>
      </c>
      <c r="C2396" s="8">
        <v>0.70399999999999996</v>
      </c>
      <c r="D2396" s="10">
        <v>4273.1400000000003</v>
      </c>
    </row>
    <row r="2397" spans="1:4" x14ac:dyDescent="0.25">
      <c r="A2397" s="7">
        <v>33.79</v>
      </c>
      <c r="B2397" s="9">
        <v>5.1647999999999996</v>
      </c>
      <c r="C2397" s="8">
        <v>0.70469999999999999</v>
      </c>
      <c r="D2397" s="10">
        <v>4278.09</v>
      </c>
    </row>
    <row r="2398" spans="1:4" x14ac:dyDescent="0.25">
      <c r="A2398" s="7">
        <v>33.799999999999997</v>
      </c>
      <c r="B2398" s="9">
        <v>5.1699000000000002</v>
      </c>
      <c r="C2398" s="8">
        <v>0.70550000000000002</v>
      </c>
      <c r="D2398" s="10">
        <v>4282.12</v>
      </c>
    </row>
    <row r="2399" spans="1:4" x14ac:dyDescent="0.25">
      <c r="A2399" s="7">
        <v>33.81</v>
      </c>
      <c r="B2399" s="9">
        <v>5.1741000000000001</v>
      </c>
      <c r="C2399" s="8">
        <v>0.70620000000000005</v>
      </c>
      <c r="D2399" s="10">
        <v>4285.34</v>
      </c>
    </row>
    <row r="2400" spans="1:4" x14ac:dyDescent="0.25">
      <c r="A2400" s="7">
        <v>33.82</v>
      </c>
      <c r="B2400" s="9">
        <v>5.1779999999999999</v>
      </c>
      <c r="C2400" s="8">
        <v>0.70679999999999998</v>
      </c>
      <c r="D2400" s="10">
        <v>4289.18</v>
      </c>
    </row>
    <row r="2401" spans="1:4" x14ac:dyDescent="0.25">
      <c r="A2401" s="7">
        <v>33.83</v>
      </c>
      <c r="B2401" s="9">
        <v>5.1818999999999997</v>
      </c>
      <c r="C2401" s="8">
        <v>0.70740099999999995</v>
      </c>
      <c r="D2401" s="10">
        <v>4293.2299999999996</v>
      </c>
    </row>
    <row r="2402" spans="1:4" x14ac:dyDescent="0.25">
      <c r="A2402" s="7">
        <v>33.840000000000003</v>
      </c>
      <c r="B2402" s="9">
        <v>5.1848999999999998</v>
      </c>
      <c r="C2402" s="8">
        <v>0.70799999999999996</v>
      </c>
      <c r="D2402" s="10">
        <v>4297.37</v>
      </c>
    </row>
    <row r="2403" spans="1:4" x14ac:dyDescent="0.25">
      <c r="A2403" s="7">
        <v>33.85</v>
      </c>
      <c r="B2403" s="9">
        <v>5.1852</v>
      </c>
      <c r="C2403" s="8">
        <v>0.70830000000000004</v>
      </c>
      <c r="D2403" s="10">
        <v>4300.12</v>
      </c>
    </row>
    <row r="2404" spans="1:4" x14ac:dyDescent="0.25">
      <c r="A2404" s="7">
        <v>33.86</v>
      </c>
      <c r="B2404" s="9">
        <v>5.1860999999999997</v>
      </c>
      <c r="C2404" s="8">
        <v>0.70840000000000003</v>
      </c>
      <c r="D2404" s="10">
        <v>4294.53</v>
      </c>
    </row>
    <row r="2405" spans="1:4" x14ac:dyDescent="0.25">
      <c r="A2405" s="7">
        <v>33.869999999999997</v>
      </c>
      <c r="B2405" s="9">
        <v>5.1870000000000003</v>
      </c>
      <c r="C2405" s="8">
        <v>0.70860000000000001</v>
      </c>
      <c r="D2405" s="10">
        <v>4289.2</v>
      </c>
    </row>
    <row r="2406" spans="1:4" x14ac:dyDescent="0.25">
      <c r="A2406" s="7">
        <v>33.880000000000003</v>
      </c>
      <c r="B2406" s="9">
        <v>5.1882000000000001</v>
      </c>
      <c r="C2406" s="8">
        <v>0.7087</v>
      </c>
      <c r="D2406" s="10">
        <v>4284.9799999999996</v>
      </c>
    </row>
    <row r="2407" spans="1:4" x14ac:dyDescent="0.25">
      <c r="A2407" s="7">
        <v>33.89</v>
      </c>
      <c r="B2407" s="9">
        <v>5.1897000000000002</v>
      </c>
      <c r="C2407" s="8">
        <v>0.70889999999999997</v>
      </c>
      <c r="D2407" s="10">
        <v>4280.8900000000003</v>
      </c>
    </row>
    <row r="2408" spans="1:4" x14ac:dyDescent="0.25">
      <c r="A2408" s="7">
        <v>33.9</v>
      </c>
      <c r="B2408" s="9">
        <v>5.1947999999999999</v>
      </c>
      <c r="C2408" s="8">
        <v>0.70909999999999995</v>
      </c>
      <c r="D2408" s="10">
        <v>4277.8999999999996</v>
      </c>
    </row>
    <row r="2409" spans="1:4" x14ac:dyDescent="0.25">
      <c r="A2409" s="7">
        <v>33.909999999999997</v>
      </c>
      <c r="B2409" s="9">
        <v>5.1974999999999998</v>
      </c>
      <c r="C2409" s="8">
        <v>0.70930000000000004</v>
      </c>
      <c r="D2409" s="10">
        <v>4277.3900000000003</v>
      </c>
    </row>
    <row r="2410" spans="1:4" x14ac:dyDescent="0.25">
      <c r="A2410" s="7">
        <v>33.92</v>
      </c>
      <c r="B2410" s="9">
        <v>5.2028999999999996</v>
      </c>
      <c r="C2410" s="8">
        <v>0.70930000000000004</v>
      </c>
      <c r="D2410" s="10">
        <v>4275.9799999999996</v>
      </c>
    </row>
    <row r="2411" spans="1:4" x14ac:dyDescent="0.25">
      <c r="A2411" s="7">
        <v>33.93</v>
      </c>
      <c r="B2411" s="9">
        <v>5.2088999999999999</v>
      </c>
      <c r="C2411" s="8">
        <v>0.70930000000000004</v>
      </c>
      <c r="D2411" s="10">
        <v>4270.0200000000004</v>
      </c>
    </row>
    <row r="2412" spans="1:4" x14ac:dyDescent="0.25">
      <c r="A2412" s="7">
        <v>33.94</v>
      </c>
      <c r="B2412" s="9">
        <v>5.2137000000000002</v>
      </c>
      <c r="C2412" s="8">
        <v>0.70930000000000004</v>
      </c>
      <c r="D2412" s="10">
        <v>4262.26</v>
      </c>
    </row>
    <row r="2413" spans="1:4" x14ac:dyDescent="0.25">
      <c r="A2413" s="7">
        <v>33.950000000000003</v>
      </c>
      <c r="B2413" s="9">
        <v>5.2149000000000001</v>
      </c>
      <c r="C2413" s="8">
        <v>0.70930000000000004</v>
      </c>
      <c r="D2413" s="10">
        <v>4254.29</v>
      </c>
    </row>
    <row r="2414" spans="1:4" x14ac:dyDescent="0.25">
      <c r="A2414" s="7">
        <v>33.96</v>
      </c>
      <c r="B2414" s="9">
        <v>5.2142999999999997</v>
      </c>
      <c r="C2414" s="8">
        <v>0.70930000000000004</v>
      </c>
      <c r="D2414" s="10">
        <v>4255.5</v>
      </c>
    </row>
    <row r="2415" spans="1:4" x14ac:dyDescent="0.25">
      <c r="A2415" s="7">
        <v>33.97</v>
      </c>
      <c r="B2415" s="9">
        <v>5.2119</v>
      </c>
      <c r="C2415" s="8">
        <v>0.70930000000000004</v>
      </c>
      <c r="D2415" s="10">
        <v>4256.3900000000003</v>
      </c>
    </row>
    <row r="2416" spans="1:4" x14ac:dyDescent="0.25">
      <c r="A2416" s="7">
        <v>33.979999999999997</v>
      </c>
      <c r="B2416" s="9">
        <v>5.2115999999999998</v>
      </c>
      <c r="C2416" s="8">
        <v>0.70940000000000003</v>
      </c>
      <c r="D2416" s="10">
        <v>4254.67</v>
      </c>
    </row>
    <row r="2417" spans="1:4" x14ac:dyDescent="0.25">
      <c r="A2417" s="7">
        <v>33.99</v>
      </c>
      <c r="B2417" s="9">
        <v>5.2112999999999996</v>
      </c>
      <c r="C2417" s="8">
        <v>0.70940000000000003</v>
      </c>
      <c r="D2417" s="10">
        <v>4252.78</v>
      </c>
    </row>
    <row r="2418" spans="1:4" x14ac:dyDescent="0.25">
      <c r="A2418" s="7">
        <v>34</v>
      </c>
      <c r="B2418" s="9">
        <v>5.2110000000000003</v>
      </c>
      <c r="C2418" s="8">
        <v>0.70940000000000003</v>
      </c>
      <c r="D2418" s="10">
        <v>4251.53</v>
      </c>
    </row>
    <row r="2419" spans="1:4" x14ac:dyDescent="0.25">
      <c r="A2419" s="7">
        <v>34.01</v>
      </c>
      <c r="B2419" s="9">
        <v>5.2119</v>
      </c>
      <c r="C2419" s="8">
        <v>0.70940000000000003</v>
      </c>
      <c r="D2419" s="10">
        <v>4249.7299999999996</v>
      </c>
    </row>
    <row r="2420" spans="1:4" x14ac:dyDescent="0.25">
      <c r="A2420" s="7">
        <v>34.020000000000003</v>
      </c>
      <c r="B2420" s="9">
        <v>5.2125000000000004</v>
      </c>
      <c r="C2420" s="8">
        <v>0.70940000000000003</v>
      </c>
      <c r="D2420" s="10">
        <v>4248.38</v>
      </c>
    </row>
    <row r="2421" spans="1:4" x14ac:dyDescent="0.25">
      <c r="A2421" s="7">
        <v>34.03</v>
      </c>
      <c r="B2421" s="9">
        <v>5.2119</v>
      </c>
      <c r="C2421" s="8">
        <v>0.70940000000000003</v>
      </c>
      <c r="D2421" s="10">
        <v>4250.8599999999997</v>
      </c>
    </row>
    <row r="2422" spans="1:4" x14ac:dyDescent="0.25">
      <c r="A2422" s="7">
        <v>34.04</v>
      </c>
      <c r="B2422" s="9">
        <v>5.2115999999999998</v>
      </c>
      <c r="C2422" s="8">
        <v>0.70950000000000002</v>
      </c>
      <c r="D2422" s="10">
        <v>4254.93</v>
      </c>
    </row>
    <row r="2423" spans="1:4" x14ac:dyDescent="0.25">
      <c r="A2423" s="7">
        <v>34.049999999999997</v>
      </c>
      <c r="B2423" s="9">
        <v>5.2115999999999998</v>
      </c>
      <c r="C2423" s="8">
        <v>0.70950000000000002</v>
      </c>
      <c r="D2423" s="10">
        <v>4261.12</v>
      </c>
    </row>
    <row r="2424" spans="1:4" x14ac:dyDescent="0.25">
      <c r="A2424" s="7">
        <v>34.06</v>
      </c>
      <c r="B2424" s="9">
        <v>5.2119</v>
      </c>
      <c r="C2424" s="8">
        <v>0.70960000000000001</v>
      </c>
      <c r="D2424" s="10">
        <v>4266.57</v>
      </c>
    </row>
    <row r="2425" spans="1:4" x14ac:dyDescent="0.25">
      <c r="A2425" s="7">
        <v>34.07</v>
      </c>
      <c r="B2425" s="9">
        <v>5.2119</v>
      </c>
      <c r="C2425" s="8">
        <v>0.70960000000000001</v>
      </c>
      <c r="D2425" s="10">
        <v>4271.62</v>
      </c>
    </row>
    <row r="2426" spans="1:4" x14ac:dyDescent="0.25">
      <c r="A2426" s="7">
        <v>34.08</v>
      </c>
      <c r="B2426" s="9">
        <v>5.2125000000000004</v>
      </c>
      <c r="C2426" s="8">
        <v>0.7097</v>
      </c>
      <c r="D2426" s="10">
        <v>4278.1400000000003</v>
      </c>
    </row>
    <row r="2427" spans="1:4" x14ac:dyDescent="0.25">
      <c r="A2427" s="7">
        <v>34.090000000000003</v>
      </c>
      <c r="B2427" s="9">
        <v>5.2130999999999998</v>
      </c>
      <c r="C2427" s="8">
        <v>0.70979999999999999</v>
      </c>
      <c r="D2427" s="10">
        <v>4285.21</v>
      </c>
    </row>
    <row r="2428" spans="1:4" x14ac:dyDescent="0.25">
      <c r="A2428" s="7">
        <v>34.1</v>
      </c>
      <c r="B2428" s="9">
        <v>5.2134</v>
      </c>
      <c r="C2428" s="8">
        <v>0.70989999999999998</v>
      </c>
      <c r="D2428" s="10">
        <v>4292.75</v>
      </c>
    </row>
    <row r="2429" spans="1:4" x14ac:dyDescent="0.25">
      <c r="A2429" s="7">
        <v>34.11</v>
      </c>
      <c r="B2429" s="9">
        <v>5.2137000000000002</v>
      </c>
      <c r="C2429" s="8">
        <v>0.71</v>
      </c>
      <c r="D2429" s="10">
        <v>4300.43</v>
      </c>
    </row>
    <row r="2430" spans="1:4" x14ac:dyDescent="0.25">
      <c r="A2430" s="7">
        <v>34.119999999999997</v>
      </c>
      <c r="B2430" s="9">
        <v>5.2140000000000004</v>
      </c>
      <c r="C2430" s="8">
        <v>0.71009999999999995</v>
      </c>
      <c r="D2430" s="10">
        <v>4302.93</v>
      </c>
    </row>
    <row r="2431" spans="1:4" x14ac:dyDescent="0.25">
      <c r="A2431" s="7">
        <v>34.130000000000003</v>
      </c>
      <c r="B2431" s="9">
        <v>5.2142999999999997</v>
      </c>
      <c r="C2431" s="8">
        <v>0.71030099999999996</v>
      </c>
      <c r="D2431" s="10">
        <v>4304.3500000000004</v>
      </c>
    </row>
    <row r="2432" spans="1:4" x14ac:dyDescent="0.25">
      <c r="A2432" s="7">
        <v>34.14</v>
      </c>
      <c r="B2432" s="9">
        <v>5.2145999999999999</v>
      </c>
      <c r="C2432" s="8">
        <v>0.71040000000000003</v>
      </c>
      <c r="D2432" s="10">
        <v>4306.3500000000004</v>
      </c>
    </row>
    <row r="2433" spans="1:4" x14ac:dyDescent="0.25">
      <c r="A2433" s="7">
        <v>34.15</v>
      </c>
      <c r="B2433" s="9">
        <v>5.2152000000000003</v>
      </c>
      <c r="C2433" s="8">
        <v>0.71060000000000001</v>
      </c>
      <c r="D2433" s="10">
        <v>4308.13</v>
      </c>
    </row>
    <row r="2434" spans="1:4" x14ac:dyDescent="0.25">
      <c r="A2434" s="7">
        <v>34.159999999999997</v>
      </c>
      <c r="B2434" s="9">
        <v>5.2154999999999996</v>
      </c>
      <c r="C2434" s="8">
        <v>0.71089999999999998</v>
      </c>
      <c r="D2434" s="10">
        <v>4308.41</v>
      </c>
    </row>
    <row r="2435" spans="1:4" x14ac:dyDescent="0.25">
      <c r="A2435" s="7">
        <v>34.17</v>
      </c>
      <c r="B2435" s="9">
        <v>5.2130999999999998</v>
      </c>
      <c r="C2435" s="8">
        <v>0.71130000000000004</v>
      </c>
      <c r="D2435" s="10">
        <v>4308.84</v>
      </c>
    </row>
    <row r="2436" spans="1:4" x14ac:dyDescent="0.25">
      <c r="A2436" s="7">
        <v>34.18</v>
      </c>
      <c r="B2436" s="9">
        <v>5.2127999999999997</v>
      </c>
      <c r="C2436" s="8">
        <v>0.71150000000000002</v>
      </c>
      <c r="D2436" s="10">
        <v>4308.92</v>
      </c>
    </row>
    <row r="2437" spans="1:4" x14ac:dyDescent="0.25">
      <c r="A2437" s="7">
        <v>34.19</v>
      </c>
      <c r="B2437" s="9">
        <v>5.2145999999999999</v>
      </c>
      <c r="C2437" s="8">
        <v>0.71150000000000002</v>
      </c>
      <c r="D2437" s="10">
        <v>4304.53</v>
      </c>
    </row>
    <row r="2438" spans="1:4" x14ac:dyDescent="0.25">
      <c r="A2438" s="7">
        <v>34.200000000000003</v>
      </c>
      <c r="B2438" s="9">
        <v>5.2149000000000001</v>
      </c>
      <c r="C2438" s="8">
        <v>0.71150000000000002</v>
      </c>
      <c r="D2438" s="10">
        <v>4300.41</v>
      </c>
    </row>
    <row r="2439" spans="1:4" x14ac:dyDescent="0.25">
      <c r="A2439" s="7">
        <v>34.21</v>
      </c>
      <c r="B2439" s="9">
        <v>5.2145999999999999</v>
      </c>
      <c r="C2439" s="8">
        <v>0.71150000000000002</v>
      </c>
      <c r="D2439" s="10">
        <v>4298.2</v>
      </c>
    </row>
    <row r="2440" spans="1:4" x14ac:dyDescent="0.25">
      <c r="A2440" s="7">
        <v>34.22</v>
      </c>
      <c r="B2440" s="9">
        <v>5.2149000000000001</v>
      </c>
      <c r="C2440" s="8">
        <v>0.71150000000000002</v>
      </c>
      <c r="D2440" s="10">
        <v>4302.6499999999996</v>
      </c>
    </row>
    <row r="2441" spans="1:4" x14ac:dyDescent="0.25">
      <c r="A2441" s="7">
        <v>34.229999999999997</v>
      </c>
      <c r="B2441" s="9">
        <v>5.2152000000000003</v>
      </c>
      <c r="C2441" s="8">
        <v>0.71160000000000001</v>
      </c>
      <c r="D2441" s="10">
        <v>4307.22</v>
      </c>
    </row>
    <row r="2442" spans="1:4" x14ac:dyDescent="0.25">
      <c r="A2442" s="7">
        <v>34.24</v>
      </c>
      <c r="B2442" s="9">
        <v>5.2134</v>
      </c>
      <c r="C2442" s="8">
        <v>0.71160000000000001</v>
      </c>
      <c r="D2442" s="10">
        <v>4310.18</v>
      </c>
    </row>
    <row r="2443" spans="1:4" x14ac:dyDescent="0.25">
      <c r="A2443" s="7">
        <v>34.25</v>
      </c>
      <c r="B2443" s="9">
        <v>5.2137000000000002</v>
      </c>
      <c r="C2443" s="8">
        <v>0.7117</v>
      </c>
      <c r="D2443" s="10">
        <v>4310.1499999999996</v>
      </c>
    </row>
    <row r="2444" spans="1:4" x14ac:dyDescent="0.25">
      <c r="A2444" s="7">
        <v>34.26</v>
      </c>
      <c r="B2444" s="9">
        <v>5.2152000000000003</v>
      </c>
      <c r="C2444" s="8">
        <v>0.71179999999999999</v>
      </c>
      <c r="D2444" s="10">
        <v>4307.08</v>
      </c>
    </row>
    <row r="2445" spans="1:4" x14ac:dyDescent="0.25">
      <c r="A2445" s="7">
        <v>34.270000000000003</v>
      </c>
      <c r="B2445" s="9">
        <v>5.2161</v>
      </c>
      <c r="C2445" s="8">
        <v>0.71189999999999998</v>
      </c>
      <c r="D2445" s="10">
        <v>4304.2299999999996</v>
      </c>
    </row>
    <row r="2446" spans="1:4" x14ac:dyDescent="0.25">
      <c r="A2446" s="7">
        <v>34.28</v>
      </c>
      <c r="B2446" s="9">
        <v>5.2161</v>
      </c>
      <c r="C2446" s="8">
        <v>0.71199999999999997</v>
      </c>
      <c r="D2446" s="10">
        <v>4300.92</v>
      </c>
    </row>
    <row r="2447" spans="1:4" x14ac:dyDescent="0.25">
      <c r="A2447" s="7">
        <v>34.29</v>
      </c>
      <c r="B2447" s="9">
        <v>5.2161</v>
      </c>
      <c r="C2447" s="8">
        <v>0.71210099999999998</v>
      </c>
      <c r="D2447" s="10">
        <v>4301.0600000000004</v>
      </c>
    </row>
    <row r="2448" spans="1:4" x14ac:dyDescent="0.25">
      <c r="A2448" s="7">
        <v>34.299999999999997</v>
      </c>
      <c r="B2448" s="9">
        <v>5.2115999999999998</v>
      </c>
      <c r="C2448" s="8">
        <v>0.71240000000000003</v>
      </c>
      <c r="D2448" s="10">
        <v>4300.24</v>
      </c>
    </row>
    <row r="2449" spans="1:4" x14ac:dyDescent="0.25">
      <c r="A2449" s="7">
        <v>34.31</v>
      </c>
      <c r="B2449" s="9">
        <v>5.2127999999999997</v>
      </c>
      <c r="C2449" s="8">
        <v>0.71240000000000003</v>
      </c>
      <c r="D2449" s="10">
        <v>4296.7299999999996</v>
      </c>
    </row>
    <row r="2450" spans="1:4" x14ac:dyDescent="0.25">
      <c r="A2450" s="7">
        <v>34.32</v>
      </c>
      <c r="B2450" s="9">
        <v>5.2130999999999998</v>
      </c>
      <c r="C2450" s="8">
        <v>0.71240000000000003</v>
      </c>
      <c r="D2450" s="10">
        <v>4290.16</v>
      </c>
    </row>
    <row r="2451" spans="1:4" x14ac:dyDescent="0.25">
      <c r="A2451" s="7">
        <v>34.33</v>
      </c>
      <c r="B2451" s="9">
        <v>5.2130999999999998</v>
      </c>
      <c r="C2451" s="8">
        <v>0.71240000000000003</v>
      </c>
      <c r="D2451" s="10">
        <v>4280.87</v>
      </c>
    </row>
    <row r="2452" spans="1:4" x14ac:dyDescent="0.25">
      <c r="A2452" s="7">
        <v>34.340000000000003</v>
      </c>
      <c r="B2452" s="9">
        <v>5.2127999999999997</v>
      </c>
      <c r="C2452" s="8">
        <v>0.71240000000000003</v>
      </c>
      <c r="D2452" s="10">
        <v>4268.7</v>
      </c>
    </row>
    <row r="2453" spans="1:4" x14ac:dyDescent="0.25">
      <c r="A2453" s="7">
        <v>34.35</v>
      </c>
      <c r="B2453" s="9">
        <v>5.2127999999999997</v>
      </c>
      <c r="C2453" s="8">
        <v>0.71240000000000003</v>
      </c>
      <c r="D2453" s="10">
        <v>4259.78</v>
      </c>
    </row>
    <row r="2454" spans="1:4" x14ac:dyDescent="0.25">
      <c r="A2454" s="7">
        <v>34.36</v>
      </c>
      <c r="B2454" s="9">
        <v>5.2122000000000002</v>
      </c>
      <c r="C2454" s="8">
        <v>0.71240000000000003</v>
      </c>
      <c r="D2454" s="10">
        <v>4256.83</v>
      </c>
    </row>
    <row r="2455" spans="1:4" x14ac:dyDescent="0.25">
      <c r="A2455" s="7">
        <v>34.369999999999997</v>
      </c>
      <c r="B2455" s="9">
        <v>5.2115999999999998</v>
      </c>
      <c r="C2455" s="8">
        <v>0.71240000000000003</v>
      </c>
      <c r="D2455" s="10">
        <v>4255.05</v>
      </c>
    </row>
    <row r="2456" spans="1:4" x14ac:dyDescent="0.25">
      <c r="A2456" s="7">
        <v>34.380000000000003</v>
      </c>
      <c r="B2456" s="9">
        <v>5.2098000000000004</v>
      </c>
      <c r="C2456" s="8">
        <v>0.71240000000000003</v>
      </c>
      <c r="D2456" s="10">
        <v>4255.16</v>
      </c>
    </row>
    <row r="2457" spans="1:4" x14ac:dyDescent="0.25">
      <c r="A2457" s="7">
        <v>34.39</v>
      </c>
      <c r="B2457" s="9">
        <v>5.2098000000000004</v>
      </c>
      <c r="C2457" s="8">
        <v>0.71240000000000003</v>
      </c>
      <c r="D2457" s="10">
        <v>4256.78</v>
      </c>
    </row>
    <row r="2458" spans="1:4" x14ac:dyDescent="0.25">
      <c r="A2458" s="7">
        <v>34.4</v>
      </c>
      <c r="B2458" s="9">
        <v>5.2098000000000004</v>
      </c>
      <c r="C2458" s="8">
        <v>0.71240000000000003</v>
      </c>
      <c r="D2458" s="10">
        <v>4258.8999999999996</v>
      </c>
    </row>
    <row r="2459" spans="1:4" x14ac:dyDescent="0.25">
      <c r="A2459" s="7">
        <v>34.409999999999997</v>
      </c>
      <c r="B2459" s="9">
        <v>5.2110000000000003</v>
      </c>
      <c r="C2459" s="8">
        <v>0.71240000000000003</v>
      </c>
      <c r="D2459" s="10">
        <v>4261.59</v>
      </c>
    </row>
    <row r="2460" spans="1:4" x14ac:dyDescent="0.25">
      <c r="A2460" s="7">
        <v>34.42</v>
      </c>
      <c r="B2460" s="9">
        <v>5.2119</v>
      </c>
      <c r="C2460" s="8">
        <v>0.71240000000000003</v>
      </c>
      <c r="D2460" s="10">
        <v>4265.99</v>
      </c>
    </row>
    <row r="2461" spans="1:4" x14ac:dyDescent="0.25">
      <c r="A2461" s="7">
        <v>34.43</v>
      </c>
      <c r="B2461" s="9">
        <v>5.2127999999999997</v>
      </c>
      <c r="C2461" s="8">
        <v>0.71240000000000003</v>
      </c>
      <c r="D2461" s="10">
        <v>4273.08</v>
      </c>
    </row>
    <row r="2462" spans="1:4" x14ac:dyDescent="0.25">
      <c r="A2462" s="7">
        <v>34.44</v>
      </c>
      <c r="B2462" s="9">
        <v>5.2134</v>
      </c>
      <c r="C2462" s="8">
        <v>0.71240000000000003</v>
      </c>
      <c r="D2462" s="10">
        <v>4282.07</v>
      </c>
    </row>
    <row r="2463" spans="1:4" x14ac:dyDescent="0.25">
      <c r="A2463" s="7">
        <v>34.450000000000003</v>
      </c>
      <c r="B2463" s="9">
        <v>5.2134</v>
      </c>
      <c r="C2463" s="8">
        <v>0.71240000000000003</v>
      </c>
      <c r="D2463" s="10">
        <v>4290.83</v>
      </c>
    </row>
    <row r="2464" spans="1:4" x14ac:dyDescent="0.25">
      <c r="A2464" s="7">
        <v>34.46</v>
      </c>
      <c r="B2464" s="9">
        <v>5.2137000000000002</v>
      </c>
      <c r="C2464" s="8">
        <v>0.71240000000000003</v>
      </c>
      <c r="D2464" s="10">
        <v>4298.62</v>
      </c>
    </row>
    <row r="2465" spans="1:4" x14ac:dyDescent="0.25">
      <c r="A2465" s="7">
        <v>34.47</v>
      </c>
      <c r="B2465" s="9">
        <v>5.2140000000000004</v>
      </c>
      <c r="C2465" s="8">
        <v>0.71240000000000003</v>
      </c>
      <c r="D2465" s="10">
        <v>4302.87</v>
      </c>
    </row>
    <row r="2466" spans="1:4" x14ac:dyDescent="0.25">
      <c r="A2466" s="7">
        <v>34.479999999999997</v>
      </c>
      <c r="B2466" s="9">
        <v>5.2142999999999997</v>
      </c>
      <c r="C2466" s="8">
        <v>0.71240000000000003</v>
      </c>
      <c r="D2466" s="10">
        <v>4303.74</v>
      </c>
    </row>
    <row r="2467" spans="1:4" x14ac:dyDescent="0.25">
      <c r="A2467" s="7">
        <v>34.49</v>
      </c>
      <c r="B2467" s="9">
        <v>5.2140000000000004</v>
      </c>
      <c r="C2467" s="8">
        <v>0.71240000000000003</v>
      </c>
      <c r="D2467" s="10">
        <v>4304.37</v>
      </c>
    </row>
    <row r="2468" spans="1:4" x14ac:dyDescent="0.25">
      <c r="A2468" s="7">
        <v>34.5</v>
      </c>
      <c r="B2468" s="9">
        <v>5.2145999999999999</v>
      </c>
      <c r="C2468" s="8">
        <v>0.71240000000000003</v>
      </c>
      <c r="D2468" s="10">
        <v>4305.0200000000004</v>
      </c>
    </row>
    <row r="2469" spans="1:4" x14ac:dyDescent="0.25">
      <c r="A2469" s="7">
        <v>34.51</v>
      </c>
      <c r="B2469" s="9">
        <v>5.2149000000000001</v>
      </c>
      <c r="C2469" s="8">
        <v>0.71240000000000003</v>
      </c>
      <c r="D2469" s="10">
        <v>4306.2299999999996</v>
      </c>
    </row>
    <row r="2470" spans="1:4" x14ac:dyDescent="0.25">
      <c r="A2470" s="7">
        <v>34.520000000000003</v>
      </c>
      <c r="B2470" s="9">
        <v>5.2137000000000002</v>
      </c>
      <c r="C2470" s="8">
        <v>0.71240000000000003</v>
      </c>
      <c r="D2470" s="10">
        <v>4308.2700000000004</v>
      </c>
    </row>
    <row r="2471" spans="1:4" x14ac:dyDescent="0.25">
      <c r="A2471" s="7">
        <v>34.53</v>
      </c>
      <c r="B2471" s="9">
        <v>5.2137000000000002</v>
      </c>
      <c r="C2471" s="8">
        <v>0.71240000000000003</v>
      </c>
      <c r="D2471" s="10">
        <v>4311.68</v>
      </c>
    </row>
    <row r="2472" spans="1:4" x14ac:dyDescent="0.25">
      <c r="A2472" s="7">
        <v>34.54</v>
      </c>
      <c r="B2472" s="9">
        <v>5.2137000000000002</v>
      </c>
      <c r="C2472" s="8">
        <v>0.71240000000000003</v>
      </c>
      <c r="D2472" s="10">
        <v>4316.8</v>
      </c>
    </row>
    <row r="2473" spans="1:4" x14ac:dyDescent="0.25">
      <c r="A2473" s="7">
        <v>34.549999999999997</v>
      </c>
      <c r="B2473" s="9">
        <v>5.2140000000000004</v>
      </c>
      <c r="C2473" s="8">
        <v>0.71240000000000003</v>
      </c>
      <c r="D2473" s="10">
        <v>4321.92</v>
      </c>
    </row>
    <row r="2474" spans="1:4" x14ac:dyDescent="0.25">
      <c r="A2474" s="7">
        <v>34.56</v>
      </c>
      <c r="B2474" s="9">
        <v>5.2145999999999999</v>
      </c>
      <c r="C2474" s="8">
        <v>0.71240000000000003</v>
      </c>
      <c r="D2474" s="10">
        <v>4326.58</v>
      </c>
    </row>
    <row r="2475" spans="1:4" x14ac:dyDescent="0.25">
      <c r="A2475" s="7">
        <v>34.57</v>
      </c>
      <c r="B2475" s="9">
        <v>5.2154999999999996</v>
      </c>
      <c r="C2475" s="8">
        <v>0.71240000000000003</v>
      </c>
      <c r="D2475" s="10">
        <v>4327.5</v>
      </c>
    </row>
    <row r="2476" spans="1:4" x14ac:dyDescent="0.25">
      <c r="A2476" s="7">
        <v>34.58</v>
      </c>
      <c r="B2476" s="9">
        <v>5.2161</v>
      </c>
      <c r="C2476" s="8">
        <v>0.71240000000000003</v>
      </c>
      <c r="D2476" s="10">
        <v>4324.57</v>
      </c>
    </row>
    <row r="2477" spans="1:4" x14ac:dyDescent="0.25">
      <c r="A2477" s="7">
        <v>34.590000000000003</v>
      </c>
      <c r="B2477" s="9">
        <v>5.2164000000000001</v>
      </c>
      <c r="C2477" s="8">
        <v>0.71240000000000003</v>
      </c>
      <c r="D2477" s="10">
        <v>4323.41</v>
      </c>
    </row>
    <row r="2478" spans="1:4" x14ac:dyDescent="0.25">
      <c r="A2478" s="7">
        <v>34.6</v>
      </c>
      <c r="B2478" s="9">
        <v>5.2167000000000003</v>
      </c>
      <c r="C2478" s="8">
        <v>0.71240000000000003</v>
      </c>
      <c r="D2478" s="10">
        <v>4324.05</v>
      </c>
    </row>
    <row r="2479" spans="1:4" x14ac:dyDescent="0.25">
      <c r="A2479" s="7">
        <v>34.61</v>
      </c>
      <c r="B2479" s="9">
        <v>5.2172999999999998</v>
      </c>
      <c r="C2479" s="8">
        <v>0.71260000000000001</v>
      </c>
      <c r="D2479" s="10">
        <v>4325.09</v>
      </c>
    </row>
    <row r="2480" spans="1:4" x14ac:dyDescent="0.25">
      <c r="A2480" s="7">
        <v>34.619999999999997</v>
      </c>
      <c r="B2480" s="9">
        <v>5.2088999999999999</v>
      </c>
      <c r="C2480" s="8">
        <v>0.71230000000000004</v>
      </c>
      <c r="D2480" s="10">
        <v>4324.54</v>
      </c>
    </row>
    <row r="2481" spans="1:4" x14ac:dyDescent="0.25">
      <c r="A2481" s="7">
        <v>34.630000000000003</v>
      </c>
      <c r="B2481" s="9">
        <v>5.2125000000000004</v>
      </c>
      <c r="C2481" s="8">
        <v>0.71210099999999998</v>
      </c>
      <c r="D2481" s="10">
        <v>4324.16</v>
      </c>
    </row>
    <row r="2482" spans="1:4" x14ac:dyDescent="0.25">
      <c r="A2482" s="7">
        <v>34.64</v>
      </c>
      <c r="B2482" s="9">
        <v>5.2149000000000001</v>
      </c>
      <c r="C2482" s="8">
        <v>0.71230000000000004</v>
      </c>
      <c r="D2482" s="10">
        <v>4324.55</v>
      </c>
    </row>
    <row r="2483" spans="1:4" x14ac:dyDescent="0.25">
      <c r="A2483" s="7">
        <v>34.65</v>
      </c>
      <c r="B2483" s="9">
        <v>5.2161</v>
      </c>
      <c r="C2483" s="8">
        <v>0.71240000000000003</v>
      </c>
      <c r="D2483" s="10">
        <v>4325.12</v>
      </c>
    </row>
    <row r="2484" spans="1:4" x14ac:dyDescent="0.25">
      <c r="A2484" s="7">
        <v>34.659999999999997</v>
      </c>
      <c r="B2484" s="9">
        <v>5.2161</v>
      </c>
      <c r="C2484" s="8">
        <v>0.71240000000000003</v>
      </c>
      <c r="D2484" s="10">
        <v>4324.54</v>
      </c>
    </row>
    <row r="2485" spans="1:4" x14ac:dyDescent="0.25">
      <c r="A2485" s="7">
        <v>34.67</v>
      </c>
      <c r="B2485" s="9">
        <v>5.2161</v>
      </c>
      <c r="C2485" s="8">
        <v>0.71240000000000003</v>
      </c>
      <c r="D2485" s="10">
        <v>4329.79</v>
      </c>
    </row>
    <row r="2486" spans="1:4" x14ac:dyDescent="0.25">
      <c r="A2486" s="7">
        <v>34.68</v>
      </c>
      <c r="B2486" s="9">
        <v>5.2167000000000003</v>
      </c>
      <c r="C2486" s="8">
        <v>0.71240000000000003</v>
      </c>
      <c r="D2486" s="10">
        <v>4341.5200000000004</v>
      </c>
    </row>
    <row r="2487" spans="1:4" x14ac:dyDescent="0.25">
      <c r="A2487" s="7">
        <v>34.69</v>
      </c>
      <c r="B2487" s="9">
        <v>5.2172999999999998</v>
      </c>
      <c r="C2487" s="8">
        <v>0.71240000000000003</v>
      </c>
      <c r="D2487" s="10">
        <v>4351.2299999999996</v>
      </c>
    </row>
    <row r="2488" spans="1:4" x14ac:dyDescent="0.25">
      <c r="A2488" s="7">
        <v>34.700000000000003</v>
      </c>
      <c r="B2488" s="9">
        <v>5.2169999999999996</v>
      </c>
      <c r="C2488" s="8">
        <v>0.71240000000000003</v>
      </c>
      <c r="D2488" s="10">
        <v>4358.59</v>
      </c>
    </row>
    <row r="2489" spans="1:4" x14ac:dyDescent="0.25">
      <c r="A2489" s="7">
        <v>34.71</v>
      </c>
      <c r="B2489" s="9">
        <v>5.2167000000000003</v>
      </c>
      <c r="C2489" s="8">
        <v>0.71240000000000003</v>
      </c>
      <c r="D2489" s="10">
        <v>4365.12</v>
      </c>
    </row>
    <row r="2490" spans="1:4" x14ac:dyDescent="0.25">
      <c r="A2490" s="7">
        <v>34.72</v>
      </c>
      <c r="B2490" s="9">
        <v>5.2169999999999996</v>
      </c>
      <c r="C2490" s="8">
        <v>0.71240000000000003</v>
      </c>
      <c r="D2490" s="10">
        <v>4371.21</v>
      </c>
    </row>
    <row r="2491" spans="1:4" x14ac:dyDescent="0.25">
      <c r="A2491" s="7">
        <v>34.729999999999997</v>
      </c>
      <c r="B2491" s="9">
        <v>5.2172999999999998</v>
      </c>
      <c r="C2491" s="8">
        <v>0.71240000000000003</v>
      </c>
      <c r="D2491" s="10">
        <v>4369.04</v>
      </c>
    </row>
    <row r="2492" spans="1:4" x14ac:dyDescent="0.25">
      <c r="A2492" s="7">
        <v>34.74</v>
      </c>
      <c r="B2492" s="9">
        <v>5.2176</v>
      </c>
      <c r="C2492" s="8">
        <v>0.71240000000000003</v>
      </c>
      <c r="D2492" s="10">
        <v>4362.7700000000004</v>
      </c>
    </row>
    <row r="2493" spans="1:4" x14ac:dyDescent="0.25">
      <c r="A2493" s="7">
        <v>34.75</v>
      </c>
      <c r="B2493" s="9">
        <v>5.2176</v>
      </c>
      <c r="C2493" s="8">
        <v>0.71240000000000003</v>
      </c>
      <c r="D2493" s="10">
        <v>4356.93</v>
      </c>
    </row>
    <row r="2494" spans="1:4" x14ac:dyDescent="0.25">
      <c r="A2494" s="7">
        <v>34.76</v>
      </c>
      <c r="B2494" s="9">
        <v>5.2179000000000002</v>
      </c>
      <c r="C2494" s="8">
        <v>0.71240000000000003</v>
      </c>
      <c r="D2494" s="10">
        <v>4352.28</v>
      </c>
    </row>
    <row r="2495" spans="1:4" x14ac:dyDescent="0.25">
      <c r="A2495" s="7">
        <v>34.770000000000003</v>
      </c>
      <c r="B2495" s="9">
        <v>5.2176</v>
      </c>
      <c r="C2495" s="8">
        <v>0.71250000000000002</v>
      </c>
      <c r="D2495" s="10">
        <v>4345.79</v>
      </c>
    </row>
    <row r="2496" spans="1:4" x14ac:dyDescent="0.25">
      <c r="A2496" s="7">
        <v>34.78</v>
      </c>
      <c r="B2496" s="9">
        <v>5.2119</v>
      </c>
      <c r="C2496" s="8">
        <v>0.71250000000000002</v>
      </c>
      <c r="D2496" s="10">
        <v>4338.53</v>
      </c>
    </row>
    <row r="2497" spans="1:4" x14ac:dyDescent="0.25">
      <c r="A2497" s="7">
        <v>34.79</v>
      </c>
      <c r="B2497" s="9">
        <v>5.2137000000000002</v>
      </c>
      <c r="C2497" s="8">
        <v>0.71250000000000002</v>
      </c>
      <c r="D2497" s="10">
        <v>4331.24</v>
      </c>
    </row>
    <row r="2498" spans="1:4" x14ac:dyDescent="0.25">
      <c r="A2498" s="7">
        <v>34.799999999999997</v>
      </c>
      <c r="B2498" s="9">
        <v>5.2149000000000001</v>
      </c>
      <c r="C2498" s="8">
        <v>0.71250000000000002</v>
      </c>
      <c r="D2498" s="10">
        <v>4323.57</v>
      </c>
    </row>
    <row r="2499" spans="1:4" x14ac:dyDescent="0.25">
      <c r="A2499" s="7">
        <v>34.81</v>
      </c>
      <c r="B2499" s="9">
        <v>5.2145999999999999</v>
      </c>
      <c r="C2499" s="8">
        <v>0.71250000000000002</v>
      </c>
      <c r="D2499" s="10">
        <v>4315.37</v>
      </c>
    </row>
    <row r="2500" spans="1:4" x14ac:dyDescent="0.25">
      <c r="A2500" s="7">
        <v>34.82</v>
      </c>
      <c r="B2500" s="9">
        <v>5.2142999999999997</v>
      </c>
      <c r="C2500" s="8">
        <v>0.71250000000000002</v>
      </c>
      <c r="D2500" s="10">
        <v>4307.8500000000004</v>
      </c>
    </row>
    <row r="2501" spans="1:4" x14ac:dyDescent="0.25">
      <c r="A2501" s="7">
        <v>34.83</v>
      </c>
      <c r="B2501" s="9">
        <v>5.2145999999999999</v>
      </c>
      <c r="C2501" s="8">
        <v>0.71250000000000002</v>
      </c>
      <c r="D2501" s="10">
        <v>4306.7299999999996</v>
      </c>
    </row>
    <row r="2502" spans="1:4" x14ac:dyDescent="0.25">
      <c r="A2502" s="7">
        <v>34.840000000000003</v>
      </c>
      <c r="B2502" s="9">
        <v>5.2145999999999999</v>
      </c>
      <c r="C2502" s="8">
        <v>0.71250000000000002</v>
      </c>
      <c r="D2502" s="10">
        <v>4307.62</v>
      </c>
    </row>
    <row r="2503" spans="1:4" x14ac:dyDescent="0.25">
      <c r="A2503" s="7">
        <v>34.85</v>
      </c>
      <c r="B2503" s="9">
        <v>5.2145999999999999</v>
      </c>
      <c r="C2503" s="8">
        <v>0.71250000000000002</v>
      </c>
      <c r="D2503" s="10">
        <v>4307.03</v>
      </c>
    </row>
    <row r="2504" spans="1:4" x14ac:dyDescent="0.25">
      <c r="A2504" s="7">
        <v>34.86</v>
      </c>
      <c r="B2504" s="9">
        <v>5.2145999999999999</v>
      </c>
      <c r="C2504" s="8">
        <v>0.71250000000000002</v>
      </c>
      <c r="D2504" s="10">
        <v>4305.8599999999997</v>
      </c>
    </row>
    <row r="2505" spans="1:4" x14ac:dyDescent="0.25">
      <c r="A2505" s="7">
        <v>34.869999999999997</v>
      </c>
      <c r="B2505" s="9">
        <v>5.2145999999999999</v>
      </c>
      <c r="C2505" s="8">
        <v>0.71250000000000002</v>
      </c>
      <c r="D2505" s="10">
        <v>4305.9399999999996</v>
      </c>
    </row>
    <row r="2506" spans="1:4" x14ac:dyDescent="0.25">
      <c r="A2506" s="7">
        <v>34.880000000000003</v>
      </c>
      <c r="B2506" s="9">
        <v>5.2149000000000001</v>
      </c>
      <c r="C2506" s="8">
        <v>0.71250000000000002</v>
      </c>
      <c r="D2506" s="10">
        <v>4306.1899999999996</v>
      </c>
    </row>
    <row r="2507" spans="1:4" x14ac:dyDescent="0.25">
      <c r="A2507" s="7">
        <v>34.89</v>
      </c>
      <c r="B2507" s="9">
        <v>5.2149000000000001</v>
      </c>
      <c r="C2507" s="8">
        <v>0.71250000000000002</v>
      </c>
      <c r="D2507" s="10">
        <v>4306.57</v>
      </c>
    </row>
    <row r="2508" spans="1:4" x14ac:dyDescent="0.25">
      <c r="A2508" s="7">
        <v>34.9</v>
      </c>
      <c r="B2508" s="9">
        <v>5.2149000000000001</v>
      </c>
      <c r="C2508" s="8">
        <v>0.71250000000000002</v>
      </c>
      <c r="D2508" s="10">
        <v>4307.54</v>
      </c>
    </row>
    <row r="2509" spans="1:4" x14ac:dyDescent="0.25">
      <c r="A2509" s="7">
        <v>34.909999999999997</v>
      </c>
      <c r="B2509" s="9">
        <v>5.2149000000000001</v>
      </c>
      <c r="C2509" s="8">
        <v>0.71250000000000002</v>
      </c>
      <c r="D2509" s="10">
        <v>4309</v>
      </c>
    </row>
    <row r="2510" spans="1:4" x14ac:dyDescent="0.25">
      <c r="A2510" s="7">
        <v>34.92</v>
      </c>
      <c r="B2510" s="9">
        <v>5.2149000000000001</v>
      </c>
      <c r="C2510" s="8">
        <v>0.71250000000000002</v>
      </c>
      <c r="D2510" s="10">
        <v>4310.84</v>
      </c>
    </row>
    <row r="2511" spans="1:4" x14ac:dyDescent="0.25">
      <c r="A2511" s="7">
        <v>34.93</v>
      </c>
      <c r="B2511" s="9">
        <v>5.2149000000000001</v>
      </c>
      <c r="C2511" s="8">
        <v>0.71250000000000002</v>
      </c>
      <c r="D2511" s="10">
        <v>4313</v>
      </c>
    </row>
    <row r="2512" spans="1:4" x14ac:dyDescent="0.25">
      <c r="A2512" s="7">
        <v>34.94</v>
      </c>
      <c r="B2512" s="9">
        <v>5.2149000000000001</v>
      </c>
      <c r="C2512" s="8">
        <v>0.71250000000000002</v>
      </c>
      <c r="D2512" s="10">
        <v>4315.07</v>
      </c>
    </row>
    <row r="2513" spans="1:4" x14ac:dyDescent="0.25">
      <c r="A2513" s="7">
        <v>34.950000000000003</v>
      </c>
      <c r="B2513" s="9">
        <v>5.2145999999999999</v>
      </c>
      <c r="C2513" s="8">
        <v>0.71250000000000002</v>
      </c>
      <c r="D2513" s="10">
        <v>4316.92</v>
      </c>
    </row>
    <row r="2514" spans="1:4" x14ac:dyDescent="0.25">
      <c r="A2514" s="7">
        <v>34.96</v>
      </c>
      <c r="B2514" s="9">
        <v>5.2145999999999999</v>
      </c>
      <c r="C2514" s="8">
        <v>0.71250000000000002</v>
      </c>
      <c r="D2514" s="10">
        <v>4318.8599999999997</v>
      </c>
    </row>
    <row r="2515" spans="1:4" x14ac:dyDescent="0.25">
      <c r="A2515" s="7">
        <v>34.97</v>
      </c>
      <c r="B2515" s="9">
        <v>5.2145999999999999</v>
      </c>
      <c r="C2515" s="8">
        <v>0.71250000000000002</v>
      </c>
      <c r="D2515" s="10">
        <v>4321.3</v>
      </c>
    </row>
    <row r="2516" spans="1:4" x14ac:dyDescent="0.25">
      <c r="A2516" s="7">
        <v>34.979999999999997</v>
      </c>
      <c r="B2516" s="9">
        <v>5.2145999999999999</v>
      </c>
      <c r="C2516" s="8">
        <v>0.71250000000000002</v>
      </c>
      <c r="D2516" s="10">
        <v>4323.7</v>
      </c>
    </row>
    <row r="2517" spans="1:4" x14ac:dyDescent="0.25">
      <c r="A2517" s="7">
        <v>34.99</v>
      </c>
      <c r="B2517" s="9">
        <v>5.2145999999999999</v>
      </c>
      <c r="C2517" s="8">
        <v>0.71250000000000002</v>
      </c>
      <c r="D2517" s="10">
        <v>4325.82</v>
      </c>
    </row>
    <row r="2518" spans="1:4" x14ac:dyDescent="0.25">
      <c r="A2518" s="7">
        <v>35</v>
      </c>
      <c r="B2518" s="9">
        <v>5.2145999999999999</v>
      </c>
      <c r="C2518" s="8">
        <v>0.71250000000000002</v>
      </c>
      <c r="D2518" s="10">
        <v>4327.9799999999996</v>
      </c>
    </row>
    <row r="2519" spans="1:4" x14ac:dyDescent="0.25">
      <c r="A2519" s="7">
        <v>35.01</v>
      </c>
      <c r="B2519" s="9">
        <v>5.2145999999999999</v>
      </c>
      <c r="C2519" s="8">
        <v>0.71250000000000002</v>
      </c>
      <c r="D2519" s="10">
        <v>4329.9799999999996</v>
      </c>
    </row>
    <row r="2520" spans="1:4" x14ac:dyDescent="0.25">
      <c r="A2520" s="7">
        <v>35.020000000000003</v>
      </c>
      <c r="B2520" s="9">
        <v>5.2145999999999999</v>
      </c>
      <c r="C2520" s="8">
        <v>0.71250000000000002</v>
      </c>
      <c r="D2520" s="10">
        <v>4331.59</v>
      </c>
    </row>
    <row r="2521" spans="1:4" x14ac:dyDescent="0.25">
      <c r="A2521" s="7">
        <v>35.03</v>
      </c>
      <c r="B2521" s="9">
        <v>5.2145999999999999</v>
      </c>
      <c r="C2521" s="8">
        <v>0.71250000000000002</v>
      </c>
      <c r="D2521" s="10">
        <v>4333.0600000000004</v>
      </c>
    </row>
    <row r="2522" spans="1:4" x14ac:dyDescent="0.25">
      <c r="A2522" s="7">
        <v>35.04</v>
      </c>
      <c r="B2522" s="9">
        <v>5.2149000000000001</v>
      </c>
      <c r="C2522" s="8">
        <v>0.71250000000000002</v>
      </c>
      <c r="D2522" s="10">
        <v>4334.57</v>
      </c>
    </row>
    <row r="2523" spans="1:4" x14ac:dyDescent="0.25">
      <c r="A2523" s="7">
        <v>35.049999999999997</v>
      </c>
      <c r="B2523" s="9">
        <v>5.2149000000000001</v>
      </c>
      <c r="C2523" s="8">
        <v>0.71250000000000002</v>
      </c>
      <c r="D2523" s="10">
        <v>4335.45</v>
      </c>
    </row>
    <row r="2524" spans="1:4" x14ac:dyDescent="0.25">
      <c r="A2524" s="7">
        <v>35.06</v>
      </c>
      <c r="B2524" s="9">
        <v>5.2152000000000003</v>
      </c>
      <c r="C2524" s="8">
        <v>0.71250000000000002</v>
      </c>
      <c r="D2524" s="10">
        <v>4334.83</v>
      </c>
    </row>
    <row r="2525" spans="1:4" x14ac:dyDescent="0.25">
      <c r="A2525" s="7">
        <v>35.07</v>
      </c>
      <c r="B2525" s="9">
        <v>5.2152000000000003</v>
      </c>
      <c r="C2525" s="8">
        <v>0.71250000000000002</v>
      </c>
      <c r="D2525" s="10">
        <v>4334.43</v>
      </c>
    </row>
    <row r="2526" spans="1:4" x14ac:dyDescent="0.25">
      <c r="A2526" s="7">
        <v>35.08</v>
      </c>
      <c r="B2526" s="9">
        <v>5.2152000000000003</v>
      </c>
      <c r="C2526" s="8">
        <v>0.71250000000000002</v>
      </c>
      <c r="D2526" s="10">
        <v>4334.91</v>
      </c>
    </row>
    <row r="2527" spans="1:4" x14ac:dyDescent="0.25">
      <c r="A2527" s="7">
        <v>35.090000000000003</v>
      </c>
      <c r="B2527" s="9">
        <v>5.2152000000000003</v>
      </c>
      <c r="C2527" s="8">
        <v>0.71250000000000002</v>
      </c>
      <c r="D2527" s="10">
        <v>4332.3500000000004</v>
      </c>
    </row>
    <row r="2528" spans="1:4" x14ac:dyDescent="0.25">
      <c r="A2528" s="7">
        <v>35.1</v>
      </c>
      <c r="B2528" s="9">
        <v>5.2152000000000003</v>
      </c>
      <c r="C2528" s="8">
        <v>0.71250000000000002</v>
      </c>
      <c r="D2528" s="10">
        <v>4326.79</v>
      </c>
    </row>
    <row r="2529" spans="1:4" x14ac:dyDescent="0.25">
      <c r="A2529" s="7">
        <v>35.11</v>
      </c>
      <c r="B2529" s="9">
        <v>5.2149000000000001</v>
      </c>
      <c r="C2529" s="8">
        <v>0.71250000000000002</v>
      </c>
      <c r="D2529" s="10">
        <v>4322.2700000000004</v>
      </c>
    </row>
    <row r="2530" spans="1:4" x14ac:dyDescent="0.25">
      <c r="A2530" s="7">
        <v>35.119999999999997</v>
      </c>
      <c r="B2530" s="9">
        <v>5.2149000000000001</v>
      </c>
      <c r="C2530" s="8">
        <v>0.71250000000000002</v>
      </c>
      <c r="D2530" s="10">
        <v>4318.92</v>
      </c>
    </row>
    <row r="2531" spans="1:4" x14ac:dyDescent="0.25">
      <c r="A2531" s="7">
        <v>35.130000000000003</v>
      </c>
      <c r="B2531" s="9">
        <v>5.2154999999999996</v>
      </c>
      <c r="C2531" s="8">
        <v>0.71250000000000002</v>
      </c>
      <c r="D2531" s="10">
        <v>4316.71</v>
      </c>
    </row>
    <row r="2532" spans="1:4" x14ac:dyDescent="0.25">
      <c r="A2532" s="7">
        <v>35.14</v>
      </c>
      <c r="B2532" s="9">
        <v>5.2122000000000002</v>
      </c>
      <c r="C2532" s="8">
        <v>0.71250000000000002</v>
      </c>
      <c r="D2532" s="10">
        <v>4315.8599999999997</v>
      </c>
    </row>
    <row r="2533" spans="1:4" x14ac:dyDescent="0.25">
      <c r="A2533" s="7">
        <v>35.15</v>
      </c>
      <c r="B2533" s="9">
        <v>5.2134</v>
      </c>
      <c r="C2533" s="8">
        <v>0.71250000000000002</v>
      </c>
      <c r="D2533" s="10">
        <v>4316.99</v>
      </c>
    </row>
    <row r="2534" spans="1:4" x14ac:dyDescent="0.25">
      <c r="A2534" s="7">
        <v>35.159999999999997</v>
      </c>
      <c r="B2534" s="9">
        <v>5.2142999999999997</v>
      </c>
      <c r="C2534" s="8">
        <v>0.71250000000000002</v>
      </c>
      <c r="D2534" s="10">
        <v>4318.62</v>
      </c>
    </row>
    <row r="2535" spans="1:4" x14ac:dyDescent="0.25">
      <c r="A2535" s="7">
        <v>35.17</v>
      </c>
      <c r="B2535" s="9">
        <v>5.2149000000000001</v>
      </c>
      <c r="C2535" s="8">
        <v>0.71250000000000002</v>
      </c>
      <c r="D2535" s="10">
        <v>4318.92</v>
      </c>
    </row>
    <row r="2536" spans="1:4" x14ac:dyDescent="0.25">
      <c r="A2536" s="7">
        <v>35.18</v>
      </c>
      <c r="B2536" s="9">
        <v>5.2149000000000001</v>
      </c>
      <c r="C2536" s="8">
        <v>0.71250000000000002</v>
      </c>
      <c r="D2536" s="10">
        <v>4319.01</v>
      </c>
    </row>
    <row r="2537" spans="1:4" x14ac:dyDescent="0.25">
      <c r="A2537" s="7">
        <v>35.19</v>
      </c>
      <c r="B2537" s="9">
        <v>5.2154999999999996</v>
      </c>
      <c r="C2537" s="8">
        <v>0.71250000000000002</v>
      </c>
      <c r="D2537" s="10">
        <v>4322.82</v>
      </c>
    </row>
    <row r="2538" spans="1:4" x14ac:dyDescent="0.25">
      <c r="A2538" s="7">
        <v>35.200000000000003</v>
      </c>
      <c r="B2538" s="9">
        <v>5.2157999999999998</v>
      </c>
      <c r="C2538" s="8">
        <v>0.71230000000000004</v>
      </c>
      <c r="D2538" s="10">
        <v>4328.87</v>
      </c>
    </row>
    <row r="2539" spans="1:4" x14ac:dyDescent="0.25">
      <c r="A2539" s="7">
        <v>35.21</v>
      </c>
      <c r="B2539" s="9">
        <v>5.2157999999999998</v>
      </c>
      <c r="C2539" s="8">
        <v>0.71140000000000003</v>
      </c>
      <c r="D2539" s="10">
        <v>4331.33</v>
      </c>
    </row>
    <row r="2540" spans="1:4" x14ac:dyDescent="0.25">
      <c r="A2540" s="7">
        <v>35.22</v>
      </c>
      <c r="B2540" s="9">
        <v>5.2157999999999998</v>
      </c>
      <c r="C2540" s="8">
        <v>0.71079999999999999</v>
      </c>
      <c r="D2540" s="10">
        <v>4332.84</v>
      </c>
    </row>
    <row r="2541" spans="1:4" x14ac:dyDescent="0.25">
      <c r="A2541" s="7">
        <v>35.229999999999997</v>
      </c>
      <c r="B2541" s="9">
        <v>5.2161</v>
      </c>
      <c r="C2541" s="8">
        <v>0.71089999999999998</v>
      </c>
      <c r="D2541" s="10">
        <v>4334</v>
      </c>
    </row>
    <row r="2542" spans="1:4" x14ac:dyDescent="0.25">
      <c r="A2542" s="7">
        <v>35.24</v>
      </c>
      <c r="B2542" s="9">
        <v>5.2167000000000003</v>
      </c>
      <c r="C2542" s="8">
        <v>0.71089999999999998</v>
      </c>
      <c r="D2542" s="10">
        <v>4333.4799999999996</v>
      </c>
    </row>
    <row r="2543" spans="1:4" x14ac:dyDescent="0.25">
      <c r="A2543" s="7">
        <v>35.25</v>
      </c>
      <c r="B2543" s="9">
        <v>5.2161</v>
      </c>
      <c r="C2543" s="8">
        <v>0.71089999999999998</v>
      </c>
      <c r="D2543" s="10">
        <v>4330.82</v>
      </c>
    </row>
    <row r="2544" spans="1:4" x14ac:dyDescent="0.25">
      <c r="A2544" s="7">
        <v>35.26</v>
      </c>
      <c r="B2544" s="9">
        <v>5.2154999999999996</v>
      </c>
      <c r="C2544" s="8">
        <v>0.71089999999999998</v>
      </c>
      <c r="D2544" s="10">
        <v>4328.96</v>
      </c>
    </row>
    <row r="2545" spans="1:4" x14ac:dyDescent="0.25">
      <c r="A2545" s="7">
        <v>35.270000000000003</v>
      </c>
      <c r="B2545" s="9">
        <v>5.2157999999999998</v>
      </c>
      <c r="C2545" s="8">
        <v>0.71089999999999998</v>
      </c>
      <c r="D2545" s="10">
        <v>4327.74</v>
      </c>
    </row>
    <row r="2546" spans="1:4" x14ac:dyDescent="0.25">
      <c r="A2546" s="7">
        <v>35.28</v>
      </c>
      <c r="B2546" s="9">
        <v>5.2157999999999998</v>
      </c>
      <c r="C2546" s="8">
        <v>0.71089999999999998</v>
      </c>
      <c r="D2546" s="10">
        <v>4325.26</v>
      </c>
    </row>
    <row r="2547" spans="1:4" x14ac:dyDescent="0.25">
      <c r="A2547" s="7">
        <v>35.29</v>
      </c>
      <c r="B2547" s="9">
        <v>5.2161</v>
      </c>
      <c r="C2547" s="8">
        <v>0.71089999999999998</v>
      </c>
      <c r="D2547" s="10">
        <v>4321.5600000000004</v>
      </c>
    </row>
    <row r="2548" spans="1:4" x14ac:dyDescent="0.25">
      <c r="A2548" s="7">
        <v>35.299999999999997</v>
      </c>
      <c r="B2548" s="9">
        <v>5.2157999999999998</v>
      </c>
      <c r="C2548" s="8">
        <v>0.71089999999999998</v>
      </c>
      <c r="D2548" s="10">
        <v>4318.17</v>
      </c>
    </row>
    <row r="2549" spans="1:4" x14ac:dyDescent="0.25">
      <c r="A2549" s="7">
        <v>35.31</v>
      </c>
      <c r="B2549" s="9">
        <v>5.2157999999999998</v>
      </c>
      <c r="C2549" s="8">
        <v>0.71089999999999998</v>
      </c>
      <c r="D2549" s="10">
        <v>4316.79</v>
      </c>
    </row>
    <row r="2550" spans="1:4" x14ac:dyDescent="0.25">
      <c r="A2550" s="7">
        <v>35.32</v>
      </c>
      <c r="B2550" s="9">
        <v>5.2157999999999998</v>
      </c>
      <c r="C2550" s="8">
        <v>0.71089999999999998</v>
      </c>
      <c r="D2550" s="10">
        <v>4315.09</v>
      </c>
    </row>
    <row r="2551" spans="1:4" x14ac:dyDescent="0.25">
      <c r="A2551" s="7">
        <v>35.33</v>
      </c>
      <c r="B2551" s="9">
        <v>5.2157999999999998</v>
      </c>
      <c r="C2551" s="8">
        <v>0.71089999999999998</v>
      </c>
      <c r="D2551" s="10">
        <v>4312.58</v>
      </c>
    </row>
    <row r="2552" spans="1:4" x14ac:dyDescent="0.25">
      <c r="A2552" s="7">
        <v>35.340000000000003</v>
      </c>
      <c r="B2552" s="9">
        <v>5.2157999999999998</v>
      </c>
      <c r="C2552" s="8">
        <v>0.71089999999999998</v>
      </c>
      <c r="D2552" s="10">
        <v>4310.42</v>
      </c>
    </row>
    <row r="2553" spans="1:4" x14ac:dyDescent="0.25">
      <c r="A2553" s="7">
        <v>35.35</v>
      </c>
      <c r="B2553" s="9">
        <v>5.2157999999999998</v>
      </c>
      <c r="C2553" s="8">
        <v>0.71089999999999998</v>
      </c>
      <c r="D2553" s="10">
        <v>4309.04</v>
      </c>
    </row>
    <row r="2554" spans="1:4" x14ac:dyDescent="0.25">
      <c r="A2554" s="7">
        <v>35.36</v>
      </c>
      <c r="B2554" s="9">
        <v>5.2157999999999998</v>
      </c>
      <c r="C2554" s="8">
        <v>0.71089999999999998</v>
      </c>
      <c r="D2554" s="10">
        <v>4307.59</v>
      </c>
    </row>
    <row r="2555" spans="1:4" x14ac:dyDescent="0.25">
      <c r="A2555" s="7">
        <v>35.369999999999997</v>
      </c>
      <c r="B2555" s="9">
        <v>5.2157999999999998</v>
      </c>
      <c r="C2555" s="8">
        <v>0.71089999999999998</v>
      </c>
      <c r="D2555" s="10">
        <v>4306.17</v>
      </c>
    </row>
    <row r="2556" spans="1:4" x14ac:dyDescent="0.25">
      <c r="A2556" s="7">
        <v>35.380000000000003</v>
      </c>
      <c r="B2556" s="9">
        <v>5.2157999999999998</v>
      </c>
      <c r="C2556" s="8">
        <v>0.71089999999999998</v>
      </c>
      <c r="D2556" s="10">
        <v>4304.87</v>
      </c>
    </row>
    <row r="2557" spans="1:4" x14ac:dyDescent="0.25">
      <c r="A2557" s="7">
        <v>35.39</v>
      </c>
      <c r="B2557" s="9">
        <v>5.2157999999999998</v>
      </c>
      <c r="C2557" s="8">
        <v>0.71089999999999998</v>
      </c>
      <c r="D2557" s="10">
        <v>4303.9399999999996</v>
      </c>
    </row>
    <row r="2558" spans="1:4" x14ac:dyDescent="0.25">
      <c r="A2558" s="7">
        <v>35.4</v>
      </c>
      <c r="B2558" s="9">
        <v>5.2157999999999998</v>
      </c>
      <c r="C2558" s="8">
        <v>0.71089999999999998</v>
      </c>
      <c r="D2558" s="10">
        <v>4303.21</v>
      </c>
    </row>
    <row r="2559" spans="1:4" x14ac:dyDescent="0.25">
      <c r="A2559" s="7">
        <v>35.409999999999997</v>
      </c>
      <c r="B2559" s="9">
        <v>5.2157999999999998</v>
      </c>
      <c r="C2559" s="8">
        <v>0.71089999999999998</v>
      </c>
      <c r="D2559" s="10">
        <v>4302.87</v>
      </c>
    </row>
    <row r="2560" spans="1:4" x14ac:dyDescent="0.25">
      <c r="A2560" s="7">
        <v>35.42</v>
      </c>
      <c r="B2560" s="9">
        <v>5.2157999999999998</v>
      </c>
      <c r="C2560" s="8">
        <v>0.71089999999999998</v>
      </c>
      <c r="D2560" s="10">
        <v>4302.8100000000004</v>
      </c>
    </row>
    <row r="2561" spans="1:4" x14ac:dyDescent="0.25">
      <c r="A2561" s="7">
        <v>35.43</v>
      </c>
      <c r="B2561" s="9">
        <v>5.2157999999999998</v>
      </c>
      <c r="C2561" s="8">
        <v>0.71089999999999998</v>
      </c>
      <c r="D2561" s="10">
        <v>4303.25</v>
      </c>
    </row>
    <row r="2562" spans="1:4" x14ac:dyDescent="0.25">
      <c r="A2562" s="7">
        <v>35.44</v>
      </c>
      <c r="B2562" s="9">
        <v>5.2157999999999998</v>
      </c>
      <c r="C2562" s="8">
        <v>0.71089999999999998</v>
      </c>
      <c r="D2562" s="10">
        <v>4304.32</v>
      </c>
    </row>
    <row r="2563" spans="1:4" x14ac:dyDescent="0.25">
      <c r="A2563" s="7">
        <v>35.450000000000003</v>
      </c>
      <c r="B2563" s="9">
        <v>5.2157999999999998</v>
      </c>
      <c r="C2563" s="8">
        <v>0.71089999999999998</v>
      </c>
      <c r="D2563" s="10">
        <v>4305.7</v>
      </c>
    </row>
    <row r="2564" spans="1:4" x14ac:dyDescent="0.25">
      <c r="A2564" s="7">
        <v>35.46</v>
      </c>
      <c r="B2564" s="9">
        <v>5.2154999999999996</v>
      </c>
      <c r="C2564" s="8">
        <v>0.71089999999999998</v>
      </c>
      <c r="D2564" s="10">
        <v>4307.78</v>
      </c>
    </row>
    <row r="2565" spans="1:4" x14ac:dyDescent="0.25">
      <c r="A2565" s="7">
        <v>35.47</v>
      </c>
      <c r="B2565" s="9">
        <v>5.2154999999999996</v>
      </c>
      <c r="C2565" s="8">
        <v>0.71089999999999998</v>
      </c>
      <c r="D2565" s="10">
        <v>4310.55</v>
      </c>
    </row>
    <row r="2566" spans="1:4" x14ac:dyDescent="0.25">
      <c r="A2566" s="7">
        <v>35.479999999999997</v>
      </c>
      <c r="B2566" s="9">
        <v>5.2157999999999998</v>
      </c>
      <c r="C2566" s="8">
        <v>0.71089999999999998</v>
      </c>
      <c r="D2566" s="10">
        <v>4313.97</v>
      </c>
    </row>
    <row r="2567" spans="1:4" x14ac:dyDescent="0.25">
      <c r="A2567" s="7">
        <v>35.49</v>
      </c>
      <c r="B2567" s="9">
        <v>5.2161</v>
      </c>
      <c r="C2567" s="8">
        <v>0.71089999999999998</v>
      </c>
      <c r="D2567" s="10">
        <v>4317.74</v>
      </c>
    </row>
    <row r="2568" spans="1:4" x14ac:dyDescent="0.25">
      <c r="A2568" s="7">
        <v>35.5</v>
      </c>
      <c r="B2568" s="9">
        <v>5.2161</v>
      </c>
      <c r="C2568" s="8">
        <v>0.71089999999999998</v>
      </c>
      <c r="D2568" s="10">
        <v>4321.8999999999996</v>
      </c>
    </row>
    <row r="2569" spans="1:4" x14ac:dyDescent="0.25">
      <c r="A2569" s="7">
        <v>35.51</v>
      </c>
      <c r="B2569" s="9">
        <v>5.2164000000000001</v>
      </c>
      <c r="C2569" s="8">
        <v>0.71089999999999998</v>
      </c>
      <c r="D2569" s="10">
        <v>4326.22</v>
      </c>
    </row>
    <row r="2570" spans="1:4" x14ac:dyDescent="0.25">
      <c r="A2570" s="7">
        <v>35.520000000000003</v>
      </c>
      <c r="B2570" s="9">
        <v>5.2167000000000003</v>
      </c>
      <c r="C2570" s="8">
        <v>0.71089999999999998</v>
      </c>
      <c r="D2570" s="10">
        <v>4330.34</v>
      </c>
    </row>
    <row r="2571" spans="1:4" x14ac:dyDescent="0.25">
      <c r="A2571" s="7">
        <v>35.53</v>
      </c>
      <c r="B2571" s="9">
        <v>5.2169999999999996</v>
      </c>
      <c r="C2571" s="8">
        <v>0.71089999999999998</v>
      </c>
      <c r="D2571" s="10">
        <v>4333.92</v>
      </c>
    </row>
    <row r="2572" spans="1:4" x14ac:dyDescent="0.25">
      <c r="A2572" s="7">
        <v>35.54</v>
      </c>
      <c r="B2572" s="9">
        <v>5.2172999999999998</v>
      </c>
      <c r="C2572" s="8">
        <v>0.71089999999999998</v>
      </c>
      <c r="D2572" s="10">
        <v>4336.16</v>
      </c>
    </row>
    <row r="2573" spans="1:4" x14ac:dyDescent="0.25">
      <c r="A2573" s="7">
        <v>35.549999999999997</v>
      </c>
      <c r="B2573" s="9">
        <v>5.2172999999999998</v>
      </c>
      <c r="C2573" s="8">
        <v>0.71089999999999998</v>
      </c>
      <c r="D2573" s="10">
        <v>4337.9799999999996</v>
      </c>
    </row>
    <row r="2574" spans="1:4" x14ac:dyDescent="0.25">
      <c r="A2574" s="7">
        <v>35.56</v>
      </c>
      <c r="B2574" s="9">
        <v>5.2172999999999998</v>
      </c>
      <c r="C2574" s="8">
        <v>0.71089999999999998</v>
      </c>
      <c r="D2574" s="10">
        <v>4340.13</v>
      </c>
    </row>
    <row r="2575" spans="1:4" x14ac:dyDescent="0.25">
      <c r="A2575" s="7">
        <v>35.57</v>
      </c>
      <c r="B2575" s="9">
        <v>5.2172999999999998</v>
      </c>
      <c r="C2575" s="8">
        <v>0.71089999999999998</v>
      </c>
      <c r="D2575" s="10">
        <v>4342.82</v>
      </c>
    </row>
    <row r="2576" spans="1:4" x14ac:dyDescent="0.25">
      <c r="A2576" s="7">
        <v>35.58</v>
      </c>
      <c r="B2576" s="9">
        <v>5.2176</v>
      </c>
      <c r="C2576" s="8">
        <v>0.71100099999999999</v>
      </c>
      <c r="D2576" s="10">
        <v>4346.22</v>
      </c>
    </row>
    <row r="2577" spans="1:4" x14ac:dyDescent="0.25">
      <c r="A2577" s="7">
        <v>35.590000000000003</v>
      </c>
      <c r="B2577" s="9">
        <v>5.2176</v>
      </c>
      <c r="C2577" s="8">
        <v>0.71100099999999999</v>
      </c>
      <c r="D2577" s="10">
        <v>4350.0200000000004</v>
      </c>
    </row>
    <row r="2578" spans="1:4" x14ac:dyDescent="0.25">
      <c r="A2578" s="7">
        <v>35.6</v>
      </c>
      <c r="B2578" s="9">
        <v>5.2176</v>
      </c>
      <c r="C2578" s="8">
        <v>0.71100099999999999</v>
      </c>
      <c r="D2578" s="10">
        <v>4353.57</v>
      </c>
    </row>
    <row r="2579" spans="1:4" x14ac:dyDescent="0.25">
      <c r="A2579" s="7">
        <v>35.61</v>
      </c>
      <c r="B2579" s="9">
        <v>5.2176</v>
      </c>
      <c r="C2579" s="8">
        <v>0.71100099999999999</v>
      </c>
      <c r="D2579" s="10">
        <v>4356.55</v>
      </c>
    </row>
    <row r="2580" spans="1:4" x14ac:dyDescent="0.25">
      <c r="A2580" s="7">
        <v>35.619999999999997</v>
      </c>
      <c r="B2580" s="9">
        <v>5.2182000000000004</v>
      </c>
      <c r="C2580" s="8">
        <v>0.71109999999999995</v>
      </c>
      <c r="D2580" s="10">
        <v>4358.66</v>
      </c>
    </row>
    <row r="2581" spans="1:4" x14ac:dyDescent="0.25">
      <c r="A2581" s="7">
        <v>35.630000000000003</v>
      </c>
      <c r="B2581" s="9">
        <v>5.2184999999999997</v>
      </c>
      <c r="C2581" s="8">
        <v>0.71109999999999995</v>
      </c>
      <c r="D2581" s="10">
        <v>4359.6400000000003</v>
      </c>
    </row>
    <row r="2582" spans="1:4" x14ac:dyDescent="0.25">
      <c r="A2582" s="7">
        <v>35.64</v>
      </c>
      <c r="B2582" s="9">
        <v>5.2191000000000001</v>
      </c>
      <c r="C2582" s="8">
        <v>0.71120000000000005</v>
      </c>
      <c r="D2582" s="10">
        <v>4357.7299999999996</v>
      </c>
    </row>
    <row r="2583" spans="1:4" x14ac:dyDescent="0.25">
      <c r="A2583" s="7">
        <v>35.65</v>
      </c>
      <c r="B2583" s="9">
        <v>5.2191000000000001</v>
      </c>
      <c r="C2583" s="8">
        <v>0.71120000000000005</v>
      </c>
      <c r="D2583" s="10">
        <v>4355.54</v>
      </c>
    </row>
    <row r="2584" spans="1:4" x14ac:dyDescent="0.25">
      <c r="A2584" s="7">
        <v>35.659999999999997</v>
      </c>
      <c r="B2584" s="9">
        <v>5.2191000000000001</v>
      </c>
      <c r="C2584" s="8">
        <v>0.71130000000000004</v>
      </c>
      <c r="D2584" s="10">
        <v>4354.2</v>
      </c>
    </row>
    <row r="2585" spans="1:4" x14ac:dyDescent="0.25">
      <c r="A2585" s="7">
        <v>35.67</v>
      </c>
      <c r="B2585" s="9">
        <v>5.2194000000000003</v>
      </c>
      <c r="C2585" s="8">
        <v>0.71130000000000004</v>
      </c>
      <c r="D2585" s="10">
        <v>4352.96</v>
      </c>
    </row>
    <row r="2586" spans="1:4" x14ac:dyDescent="0.25">
      <c r="A2586" s="7">
        <v>35.68</v>
      </c>
      <c r="B2586" s="9">
        <v>5.2187999999999999</v>
      </c>
      <c r="C2586" s="8">
        <v>0.71140000000000003</v>
      </c>
      <c r="D2586" s="10">
        <v>4348.96</v>
      </c>
    </row>
    <row r="2587" spans="1:4" x14ac:dyDescent="0.25">
      <c r="A2587" s="7">
        <v>35.69</v>
      </c>
      <c r="B2587" s="9">
        <v>5.2164000000000001</v>
      </c>
      <c r="C2587" s="8">
        <v>0.71140000000000003</v>
      </c>
      <c r="D2587" s="10">
        <v>4343.3900000000003</v>
      </c>
    </row>
    <row r="2588" spans="1:4" x14ac:dyDescent="0.25">
      <c r="A2588" s="7">
        <v>35.700000000000003</v>
      </c>
      <c r="B2588" s="9">
        <v>5.2167000000000003</v>
      </c>
      <c r="C2588" s="8">
        <v>0.71140000000000003</v>
      </c>
      <c r="D2588" s="10">
        <v>4338.22</v>
      </c>
    </row>
    <row r="2589" spans="1:4" x14ac:dyDescent="0.25">
      <c r="A2589" s="7">
        <v>35.71</v>
      </c>
      <c r="B2589" s="9">
        <v>5.2179000000000002</v>
      </c>
      <c r="C2589" s="8">
        <v>0.71140000000000003</v>
      </c>
      <c r="D2589" s="10">
        <v>4332.9399999999996</v>
      </c>
    </row>
    <row r="2590" spans="1:4" x14ac:dyDescent="0.25">
      <c r="A2590" s="7">
        <v>35.72</v>
      </c>
      <c r="B2590" s="9">
        <v>5.2179000000000002</v>
      </c>
      <c r="C2590" s="8">
        <v>0.71140000000000003</v>
      </c>
      <c r="D2590" s="10">
        <v>4328.03</v>
      </c>
    </row>
    <row r="2591" spans="1:4" x14ac:dyDescent="0.25">
      <c r="A2591" s="7">
        <v>35.729999999999997</v>
      </c>
      <c r="B2591" s="9">
        <v>5.2172999999999998</v>
      </c>
      <c r="C2591" s="8">
        <v>0.71140000000000003</v>
      </c>
      <c r="D2591" s="10">
        <v>4324.58</v>
      </c>
    </row>
    <row r="2592" spans="1:4" x14ac:dyDescent="0.25">
      <c r="A2592" s="7">
        <v>35.74</v>
      </c>
      <c r="B2592" s="9">
        <v>5.2169999999999996</v>
      </c>
      <c r="C2592" s="8">
        <v>0.71150000000000002</v>
      </c>
      <c r="D2592" s="10">
        <v>4324.79</v>
      </c>
    </row>
    <row r="2593" spans="1:4" x14ac:dyDescent="0.25">
      <c r="A2593" s="7">
        <v>35.75</v>
      </c>
      <c r="B2593" s="9">
        <v>5.2176</v>
      </c>
      <c r="C2593" s="8">
        <v>0.71150000000000002</v>
      </c>
      <c r="D2593" s="10">
        <v>4325.3999999999996</v>
      </c>
    </row>
    <row r="2594" spans="1:4" x14ac:dyDescent="0.25">
      <c r="A2594" s="7">
        <v>35.76</v>
      </c>
      <c r="B2594" s="9">
        <v>5.2172999999999998</v>
      </c>
      <c r="C2594" s="8">
        <v>0.71150000000000002</v>
      </c>
      <c r="D2594" s="10">
        <v>4324.46</v>
      </c>
    </row>
    <row r="2595" spans="1:4" x14ac:dyDescent="0.25">
      <c r="A2595" s="7">
        <v>35.770000000000003</v>
      </c>
      <c r="B2595" s="9">
        <v>5.2172999999999998</v>
      </c>
      <c r="C2595" s="8">
        <v>0.71150000000000002</v>
      </c>
      <c r="D2595" s="10">
        <v>4322.3500000000004</v>
      </c>
    </row>
    <row r="2596" spans="1:4" x14ac:dyDescent="0.25">
      <c r="A2596" s="7">
        <v>35.78</v>
      </c>
      <c r="B2596" s="9">
        <v>5.2172999999999998</v>
      </c>
      <c r="C2596" s="8">
        <v>0.71150000000000002</v>
      </c>
      <c r="D2596" s="10">
        <v>4321.88</v>
      </c>
    </row>
    <row r="2597" spans="1:4" x14ac:dyDescent="0.25">
      <c r="A2597" s="7">
        <v>35.79</v>
      </c>
      <c r="B2597" s="9">
        <v>5.2172999999999998</v>
      </c>
      <c r="C2597" s="8">
        <v>0.71150000000000002</v>
      </c>
      <c r="D2597" s="10">
        <v>4320.59</v>
      </c>
    </row>
    <row r="2598" spans="1:4" x14ac:dyDescent="0.25">
      <c r="A2598" s="7">
        <v>35.799999999999997</v>
      </c>
      <c r="B2598" s="9">
        <v>5.2172999999999998</v>
      </c>
      <c r="C2598" s="8">
        <v>0.71150000000000002</v>
      </c>
      <c r="D2598" s="10">
        <v>4318.6099999999997</v>
      </c>
    </row>
    <row r="2599" spans="1:4" x14ac:dyDescent="0.25">
      <c r="A2599" s="7">
        <v>35.81</v>
      </c>
      <c r="B2599" s="9">
        <v>5.2172999999999998</v>
      </c>
      <c r="C2599" s="8">
        <v>0.71150000000000002</v>
      </c>
      <c r="D2599" s="10">
        <v>4319.16</v>
      </c>
    </row>
    <row r="2600" spans="1:4" x14ac:dyDescent="0.25">
      <c r="A2600" s="7">
        <v>35.82</v>
      </c>
      <c r="B2600" s="9">
        <v>5.2169999999999996</v>
      </c>
      <c r="C2600" s="8">
        <v>0.71150000000000002</v>
      </c>
      <c r="D2600" s="10">
        <v>4322.3100000000004</v>
      </c>
    </row>
    <row r="2601" spans="1:4" x14ac:dyDescent="0.25">
      <c r="A2601" s="7">
        <v>35.83</v>
      </c>
      <c r="B2601" s="9">
        <v>5.2169999999999996</v>
      </c>
      <c r="C2601" s="8">
        <v>0.71150000000000002</v>
      </c>
      <c r="D2601" s="10">
        <v>4326.5</v>
      </c>
    </row>
    <row r="2602" spans="1:4" x14ac:dyDescent="0.25">
      <c r="A2602" s="7">
        <v>35.840000000000003</v>
      </c>
      <c r="B2602" s="9">
        <v>5.2164000000000001</v>
      </c>
      <c r="C2602" s="8">
        <v>0.71150000000000002</v>
      </c>
      <c r="D2602" s="10">
        <v>4331.3599999999997</v>
      </c>
    </row>
    <row r="2603" spans="1:4" x14ac:dyDescent="0.25">
      <c r="A2603" s="7">
        <v>35.85</v>
      </c>
      <c r="B2603" s="9">
        <v>5.2164000000000001</v>
      </c>
      <c r="C2603" s="8">
        <v>0.71150000000000002</v>
      </c>
      <c r="D2603" s="10">
        <v>4337.67</v>
      </c>
    </row>
    <row r="2604" spans="1:4" x14ac:dyDescent="0.25">
      <c r="A2604" s="7">
        <v>35.86</v>
      </c>
      <c r="B2604" s="9">
        <v>5.2176</v>
      </c>
      <c r="C2604" s="8">
        <v>0.71150000000000002</v>
      </c>
      <c r="D2604" s="10">
        <v>4345.03</v>
      </c>
    </row>
    <row r="2605" spans="1:4" x14ac:dyDescent="0.25">
      <c r="A2605" s="7">
        <v>35.869999999999997</v>
      </c>
      <c r="B2605" s="9">
        <v>5.2184999999999997</v>
      </c>
      <c r="C2605" s="8">
        <v>0.71160000000000001</v>
      </c>
      <c r="D2605" s="10">
        <v>4352.09</v>
      </c>
    </row>
    <row r="2606" spans="1:4" x14ac:dyDescent="0.25">
      <c r="A2606" s="7">
        <v>35.880000000000003</v>
      </c>
      <c r="B2606" s="9">
        <v>5.2187999999999999</v>
      </c>
      <c r="C2606" s="8">
        <v>0.71160000000000001</v>
      </c>
      <c r="D2606" s="10">
        <v>4358.76</v>
      </c>
    </row>
    <row r="2607" spans="1:4" x14ac:dyDescent="0.25">
      <c r="A2607" s="7">
        <v>35.89</v>
      </c>
      <c r="B2607" s="9">
        <v>5.2191000000000001</v>
      </c>
      <c r="C2607" s="8">
        <v>0.71160000000000001</v>
      </c>
      <c r="D2607" s="10">
        <v>4366.82</v>
      </c>
    </row>
    <row r="2608" spans="1:4" x14ac:dyDescent="0.25">
      <c r="A2608" s="7">
        <v>35.9</v>
      </c>
      <c r="B2608" s="9">
        <v>5.22</v>
      </c>
      <c r="C2608" s="8">
        <v>0.71160000000000001</v>
      </c>
      <c r="D2608" s="10">
        <v>4371.08</v>
      </c>
    </row>
    <row r="2609" spans="1:4" x14ac:dyDescent="0.25">
      <c r="A2609" s="7">
        <v>35.909999999999997</v>
      </c>
      <c r="B2609" s="9">
        <v>5.2202999999999999</v>
      </c>
      <c r="C2609" s="8">
        <v>0.71160000000000001</v>
      </c>
      <c r="D2609" s="10">
        <v>4373.34</v>
      </c>
    </row>
    <row r="2610" spans="1:4" x14ac:dyDescent="0.25">
      <c r="A2610" s="7">
        <v>35.92</v>
      </c>
      <c r="B2610" s="9">
        <v>5.2202999999999999</v>
      </c>
      <c r="C2610" s="8">
        <v>0.71160000000000001</v>
      </c>
      <c r="D2610" s="10">
        <v>4374.62</v>
      </c>
    </row>
    <row r="2611" spans="1:4" x14ac:dyDescent="0.25">
      <c r="A2611" s="7">
        <v>35.93</v>
      </c>
      <c r="B2611" s="9">
        <v>5.2206000000000001</v>
      </c>
      <c r="C2611" s="8">
        <v>0.7117</v>
      </c>
      <c r="D2611" s="10">
        <v>4374.1899999999996</v>
      </c>
    </row>
    <row r="2612" spans="1:4" x14ac:dyDescent="0.25">
      <c r="A2612" s="7">
        <v>35.94</v>
      </c>
      <c r="B2612" s="9">
        <v>5.2202999999999999</v>
      </c>
      <c r="C2612" s="8">
        <v>0.71179999999999999</v>
      </c>
      <c r="D2612" s="10">
        <v>4372.68</v>
      </c>
    </row>
    <row r="2613" spans="1:4" x14ac:dyDescent="0.25">
      <c r="A2613" s="7">
        <v>35.950000000000003</v>
      </c>
      <c r="B2613" s="9">
        <v>5.2187999999999999</v>
      </c>
      <c r="C2613" s="8">
        <v>0.71179999999999999</v>
      </c>
      <c r="D2613" s="10">
        <v>4370.3500000000004</v>
      </c>
    </row>
    <row r="2614" spans="1:4" x14ac:dyDescent="0.25">
      <c r="A2614" s="7">
        <v>35.96</v>
      </c>
      <c r="B2614" s="9">
        <v>5.2187999999999999</v>
      </c>
      <c r="C2614" s="8">
        <v>0.71179999999999999</v>
      </c>
      <c r="D2614" s="10">
        <v>4366.66</v>
      </c>
    </row>
    <row r="2615" spans="1:4" x14ac:dyDescent="0.25">
      <c r="A2615" s="7">
        <v>35.97</v>
      </c>
      <c r="B2615" s="9">
        <v>5.2196999999999996</v>
      </c>
      <c r="C2615" s="8">
        <v>0.71179999999999999</v>
      </c>
      <c r="D2615" s="10">
        <v>4362.6899999999996</v>
      </c>
    </row>
    <row r="2616" spans="1:4" x14ac:dyDescent="0.25">
      <c r="A2616" s="7">
        <v>35.979999999999997</v>
      </c>
      <c r="B2616" s="9">
        <v>5.2194000000000003</v>
      </c>
      <c r="C2616" s="8">
        <v>0.71179999999999999</v>
      </c>
      <c r="D2616" s="10">
        <v>4358.99</v>
      </c>
    </row>
    <row r="2617" spans="1:4" x14ac:dyDescent="0.25">
      <c r="A2617" s="7">
        <v>35.99</v>
      </c>
      <c r="B2617" s="9">
        <v>5.2194000000000003</v>
      </c>
      <c r="C2617" s="8">
        <v>0.71179999999999999</v>
      </c>
      <c r="D2617" s="10">
        <v>4355.41</v>
      </c>
    </row>
    <row r="2618" spans="1:4" x14ac:dyDescent="0.25">
      <c r="A2618" s="7">
        <v>36</v>
      </c>
      <c r="B2618" s="9">
        <v>5.2191000000000001</v>
      </c>
      <c r="C2618" s="8">
        <v>0.71179999999999999</v>
      </c>
      <c r="D2618" s="10">
        <v>4355.46</v>
      </c>
    </row>
    <row r="2619" spans="1:4" x14ac:dyDescent="0.25">
      <c r="A2619" s="7">
        <v>36.01</v>
      </c>
      <c r="B2619" s="9">
        <v>5.2191000000000001</v>
      </c>
      <c r="C2619" s="8">
        <v>0.71179999999999999</v>
      </c>
      <c r="D2619" s="10">
        <v>4355.34</v>
      </c>
    </row>
    <row r="2620" spans="1:4" x14ac:dyDescent="0.25">
      <c r="A2620" s="7">
        <v>36.020000000000003</v>
      </c>
      <c r="B2620" s="9">
        <v>5.2191000000000001</v>
      </c>
      <c r="C2620" s="8">
        <v>0.71179999999999999</v>
      </c>
      <c r="D2620" s="10">
        <v>4354.07</v>
      </c>
    </row>
    <row r="2621" spans="1:4" x14ac:dyDescent="0.25">
      <c r="A2621" s="7">
        <v>36.03</v>
      </c>
      <c r="B2621" s="9">
        <v>5.2191000000000001</v>
      </c>
      <c r="C2621" s="8">
        <v>0.71179999999999999</v>
      </c>
      <c r="D2621" s="10">
        <v>4353.0600000000004</v>
      </c>
    </row>
    <row r="2622" spans="1:4" x14ac:dyDescent="0.25">
      <c r="A2622" s="7">
        <v>36.04</v>
      </c>
      <c r="B2622" s="9">
        <v>5.2191000000000001</v>
      </c>
      <c r="C2622" s="8">
        <v>0.71179999999999999</v>
      </c>
      <c r="D2622" s="10">
        <v>4352.7700000000004</v>
      </c>
    </row>
    <row r="2623" spans="1:4" x14ac:dyDescent="0.25">
      <c r="A2623" s="7">
        <v>36.049999999999997</v>
      </c>
      <c r="B2623" s="9">
        <v>5.2191000000000001</v>
      </c>
      <c r="C2623" s="8">
        <v>0.71179999999999999</v>
      </c>
      <c r="D2623" s="10">
        <v>4352.08</v>
      </c>
    </row>
    <row r="2624" spans="1:4" x14ac:dyDescent="0.25">
      <c r="A2624" s="7">
        <v>36.06</v>
      </c>
      <c r="B2624" s="9">
        <v>5.2191000000000001</v>
      </c>
      <c r="C2624" s="8">
        <v>0.71179999999999999</v>
      </c>
      <c r="D2624" s="10">
        <v>4351.28</v>
      </c>
    </row>
    <row r="2625" spans="1:4" x14ac:dyDescent="0.25">
      <c r="A2625" s="7">
        <v>36.07</v>
      </c>
      <c r="B2625" s="9">
        <v>5.2194000000000003</v>
      </c>
      <c r="C2625" s="8">
        <v>0.71179999999999999</v>
      </c>
      <c r="D2625" s="10">
        <v>4350.71</v>
      </c>
    </row>
    <row r="2626" spans="1:4" x14ac:dyDescent="0.25">
      <c r="A2626" s="7">
        <v>36.08</v>
      </c>
      <c r="B2626" s="9">
        <v>5.2194000000000003</v>
      </c>
      <c r="C2626" s="8">
        <v>0.71179999999999999</v>
      </c>
      <c r="D2626" s="10">
        <v>4350.16</v>
      </c>
    </row>
    <row r="2627" spans="1:4" x14ac:dyDescent="0.25">
      <c r="A2627" s="7">
        <v>36.090000000000003</v>
      </c>
      <c r="B2627" s="9">
        <v>5.2194000000000003</v>
      </c>
      <c r="C2627" s="8">
        <v>0.71179999999999999</v>
      </c>
      <c r="D2627" s="10">
        <v>4349.72</v>
      </c>
    </row>
    <row r="2628" spans="1:4" x14ac:dyDescent="0.25">
      <c r="A2628" s="7">
        <v>36.1</v>
      </c>
      <c r="B2628" s="9">
        <v>5.2196999999999996</v>
      </c>
      <c r="C2628" s="8">
        <v>0.71179999999999999</v>
      </c>
      <c r="D2628" s="10">
        <v>4349.3500000000004</v>
      </c>
    </row>
    <row r="2629" spans="1:4" x14ac:dyDescent="0.25">
      <c r="A2629" s="7">
        <v>36.11</v>
      </c>
      <c r="B2629" s="9">
        <v>5.2196999999999996</v>
      </c>
      <c r="C2629" s="8">
        <v>0.71179999999999999</v>
      </c>
      <c r="D2629" s="10">
        <v>4349.1000000000004</v>
      </c>
    </row>
    <row r="2630" spans="1:4" x14ac:dyDescent="0.25">
      <c r="A2630" s="7">
        <v>36.119999999999997</v>
      </c>
      <c r="B2630" s="9">
        <v>5.2196999999999996</v>
      </c>
      <c r="C2630" s="8">
        <v>0.71179999999999999</v>
      </c>
      <c r="D2630" s="10">
        <v>4348.93</v>
      </c>
    </row>
    <row r="2631" spans="1:4" x14ac:dyDescent="0.25">
      <c r="A2631" s="7">
        <v>36.130000000000003</v>
      </c>
      <c r="B2631" s="9">
        <v>5.2196999999999996</v>
      </c>
      <c r="C2631" s="8">
        <v>0.71179999999999999</v>
      </c>
      <c r="D2631" s="10">
        <v>4348.72</v>
      </c>
    </row>
    <row r="2632" spans="1:4" x14ac:dyDescent="0.25">
      <c r="A2632" s="7">
        <v>36.14</v>
      </c>
      <c r="B2632" s="9">
        <v>5.2196999999999996</v>
      </c>
      <c r="C2632" s="8">
        <v>0.71179999999999999</v>
      </c>
      <c r="D2632" s="10">
        <v>4348.42</v>
      </c>
    </row>
    <row r="2633" spans="1:4" x14ac:dyDescent="0.25">
      <c r="A2633" s="7">
        <v>36.15</v>
      </c>
      <c r="B2633" s="9">
        <v>5.2196999999999996</v>
      </c>
      <c r="C2633" s="8">
        <v>0.71179999999999999</v>
      </c>
      <c r="D2633" s="10">
        <v>4348.3900000000003</v>
      </c>
    </row>
    <row r="2634" spans="1:4" x14ac:dyDescent="0.25">
      <c r="A2634" s="7">
        <v>36.159999999999997</v>
      </c>
      <c r="B2634" s="9">
        <v>5.2196999999999996</v>
      </c>
      <c r="C2634" s="8">
        <v>0.71179999999999999</v>
      </c>
      <c r="D2634" s="10">
        <v>4348.97</v>
      </c>
    </row>
    <row r="2635" spans="1:4" x14ac:dyDescent="0.25">
      <c r="A2635" s="7">
        <v>36.17</v>
      </c>
      <c r="B2635" s="9">
        <v>5.2196999999999996</v>
      </c>
      <c r="C2635" s="8">
        <v>0.71179999999999999</v>
      </c>
      <c r="D2635" s="10">
        <v>4350.09</v>
      </c>
    </row>
    <row r="2636" spans="1:4" x14ac:dyDescent="0.25">
      <c r="A2636" s="7">
        <v>36.18</v>
      </c>
      <c r="B2636" s="9">
        <v>5.2196999999999996</v>
      </c>
      <c r="C2636" s="8">
        <v>0.71179999999999999</v>
      </c>
      <c r="D2636" s="10">
        <v>4351.66</v>
      </c>
    </row>
    <row r="2637" spans="1:4" x14ac:dyDescent="0.25">
      <c r="A2637" s="7">
        <v>36.19</v>
      </c>
      <c r="B2637" s="9">
        <v>5.2196999999999996</v>
      </c>
      <c r="C2637" s="8">
        <v>0.71179999999999999</v>
      </c>
      <c r="D2637" s="10">
        <v>4352.6099999999997</v>
      </c>
    </row>
    <row r="2638" spans="1:4" x14ac:dyDescent="0.25">
      <c r="A2638" s="7">
        <v>36.200000000000003</v>
      </c>
      <c r="B2638" s="9">
        <v>5.22</v>
      </c>
      <c r="C2638" s="8">
        <v>0.71179999999999999</v>
      </c>
      <c r="D2638" s="10">
        <v>4354.0600000000004</v>
      </c>
    </row>
    <row r="2639" spans="1:4" x14ac:dyDescent="0.25">
      <c r="A2639" s="7">
        <v>36.21</v>
      </c>
      <c r="B2639" s="9">
        <v>5.2202999999999999</v>
      </c>
      <c r="C2639" s="8">
        <v>0.71179999999999999</v>
      </c>
      <c r="D2639" s="10">
        <v>4357.3599999999997</v>
      </c>
    </row>
    <row r="2640" spans="1:4" x14ac:dyDescent="0.25">
      <c r="A2640" s="7">
        <v>36.22</v>
      </c>
      <c r="B2640" s="9">
        <v>5.2206000000000001</v>
      </c>
      <c r="C2640" s="8">
        <v>0.71179999999999999</v>
      </c>
      <c r="D2640" s="10">
        <v>4362.4399999999996</v>
      </c>
    </row>
    <row r="2641" spans="1:4" x14ac:dyDescent="0.25">
      <c r="A2641" s="7">
        <v>36.229999999999997</v>
      </c>
      <c r="B2641" s="9">
        <v>5.2206000000000001</v>
      </c>
      <c r="C2641" s="8">
        <v>0.71179999999999999</v>
      </c>
      <c r="D2641" s="10">
        <v>4366.7299999999996</v>
      </c>
    </row>
    <row r="2642" spans="1:4" x14ac:dyDescent="0.25">
      <c r="A2642" s="7">
        <v>36.24</v>
      </c>
      <c r="B2642" s="9">
        <v>5.2206000000000001</v>
      </c>
      <c r="C2642" s="8">
        <v>0.71179999999999999</v>
      </c>
      <c r="D2642" s="10">
        <v>4368.45</v>
      </c>
    </row>
    <row r="2643" spans="1:4" x14ac:dyDescent="0.25">
      <c r="A2643" s="7">
        <v>36.25</v>
      </c>
      <c r="B2643" s="9">
        <v>5.2211999999999996</v>
      </c>
      <c r="C2643" s="8">
        <v>0.71179999999999999</v>
      </c>
      <c r="D2643" s="10">
        <v>4369.76</v>
      </c>
    </row>
    <row r="2644" spans="1:4" x14ac:dyDescent="0.25">
      <c r="A2644" s="7">
        <v>36.26</v>
      </c>
      <c r="B2644" s="9">
        <v>5.2221000000000002</v>
      </c>
      <c r="C2644" s="8">
        <v>0.71179999999999999</v>
      </c>
      <c r="D2644" s="10">
        <v>4370.25</v>
      </c>
    </row>
    <row r="2645" spans="1:4" x14ac:dyDescent="0.25">
      <c r="A2645" s="7">
        <v>36.270000000000003</v>
      </c>
      <c r="B2645" s="9">
        <v>5.2229999999999999</v>
      </c>
      <c r="C2645" s="8">
        <v>0.71179999999999999</v>
      </c>
      <c r="D2645" s="10">
        <v>4370.24</v>
      </c>
    </row>
    <row r="2646" spans="1:4" x14ac:dyDescent="0.25">
      <c r="A2646" s="7">
        <v>36.28</v>
      </c>
      <c r="B2646" s="9">
        <v>5.2268999999999997</v>
      </c>
      <c r="C2646" s="8">
        <v>0.7117</v>
      </c>
      <c r="D2646" s="10">
        <v>4370.2700000000004</v>
      </c>
    </row>
    <row r="2647" spans="1:4" x14ac:dyDescent="0.25">
      <c r="A2647" s="7">
        <v>36.29</v>
      </c>
      <c r="B2647" s="9">
        <v>5.2286999999999999</v>
      </c>
      <c r="C2647" s="8">
        <v>0.71140000000000003</v>
      </c>
      <c r="D2647" s="10">
        <v>4371.7700000000004</v>
      </c>
    </row>
    <row r="2648" spans="1:4" x14ac:dyDescent="0.25">
      <c r="A2648" s="7">
        <v>36.299999999999997</v>
      </c>
      <c r="B2648" s="9">
        <v>5.2310999999999996</v>
      </c>
      <c r="C2648" s="8">
        <v>0.71109999999999995</v>
      </c>
      <c r="D2648" s="10">
        <v>4372.58</v>
      </c>
    </row>
    <row r="2649" spans="1:4" x14ac:dyDescent="0.25">
      <c r="A2649" s="7">
        <v>36.31</v>
      </c>
      <c r="B2649" s="9">
        <v>5.2337999999999996</v>
      </c>
      <c r="C2649" s="8">
        <v>0.71079999999999999</v>
      </c>
      <c r="D2649" s="10">
        <v>4368.55</v>
      </c>
    </row>
    <row r="2650" spans="1:4" x14ac:dyDescent="0.25">
      <c r="A2650" s="7">
        <v>36.32</v>
      </c>
      <c r="B2650" s="9">
        <v>5.2355999999999998</v>
      </c>
      <c r="C2650" s="8">
        <v>0.71050000000000002</v>
      </c>
      <c r="D2650" s="10">
        <v>4363.4799999999996</v>
      </c>
    </row>
    <row r="2651" spans="1:4" x14ac:dyDescent="0.25">
      <c r="A2651" s="7">
        <v>36.33</v>
      </c>
      <c r="B2651" s="9">
        <v>5.2377000000000002</v>
      </c>
      <c r="C2651" s="8">
        <v>0.71030099999999996</v>
      </c>
      <c r="D2651" s="10">
        <v>4361.1499999999996</v>
      </c>
    </row>
    <row r="2652" spans="1:4" x14ac:dyDescent="0.25">
      <c r="A2652" s="7">
        <v>36.340000000000003</v>
      </c>
      <c r="B2652" s="9">
        <v>5.2397999999999998</v>
      </c>
      <c r="C2652" s="8">
        <v>0.71020000000000005</v>
      </c>
      <c r="D2652" s="10">
        <v>4362.8900000000003</v>
      </c>
    </row>
    <row r="2653" spans="1:4" x14ac:dyDescent="0.25">
      <c r="A2653" s="7">
        <v>36.35</v>
      </c>
      <c r="B2653" s="9">
        <v>5.2461000000000002</v>
      </c>
      <c r="C2653" s="8">
        <v>0.71</v>
      </c>
      <c r="D2653" s="10">
        <v>4365.1899999999996</v>
      </c>
    </row>
    <row r="2654" spans="1:4" x14ac:dyDescent="0.25">
      <c r="A2654" s="7">
        <v>36.36</v>
      </c>
      <c r="B2654" s="9">
        <v>5.2511999999999999</v>
      </c>
      <c r="C2654" s="8">
        <v>0.70979999999999999</v>
      </c>
      <c r="D2654" s="10">
        <v>4366.63</v>
      </c>
    </row>
    <row r="2655" spans="1:4" x14ac:dyDescent="0.25">
      <c r="A2655" s="7">
        <v>36.369999999999997</v>
      </c>
      <c r="B2655" s="9">
        <v>5.2542</v>
      </c>
      <c r="C2655" s="8">
        <v>0.7097</v>
      </c>
      <c r="D2655" s="10">
        <v>4367.66</v>
      </c>
    </row>
    <row r="2656" spans="1:4" x14ac:dyDescent="0.25">
      <c r="A2656" s="7">
        <v>36.380000000000003</v>
      </c>
      <c r="B2656" s="9">
        <v>5.2572000000000001</v>
      </c>
      <c r="C2656" s="8">
        <v>0.7097</v>
      </c>
      <c r="D2656" s="10">
        <v>4369.03</v>
      </c>
    </row>
    <row r="2657" spans="1:4" x14ac:dyDescent="0.25">
      <c r="A2657" s="7">
        <v>36.39</v>
      </c>
      <c r="B2657" s="9">
        <v>5.2605000000000004</v>
      </c>
      <c r="C2657" s="8">
        <v>0.70960000000000001</v>
      </c>
      <c r="D2657" s="10">
        <v>4370.6099999999997</v>
      </c>
    </row>
    <row r="2658" spans="1:4" x14ac:dyDescent="0.25">
      <c r="A2658" s="7">
        <v>36.4</v>
      </c>
      <c r="B2658" s="9">
        <v>5.2656000000000001</v>
      </c>
      <c r="C2658" s="8">
        <v>0.70960000000000001</v>
      </c>
      <c r="D2658" s="10">
        <v>4372.6499999999996</v>
      </c>
    </row>
    <row r="2659" spans="1:4" x14ac:dyDescent="0.25">
      <c r="A2659" s="7">
        <v>36.409999999999997</v>
      </c>
      <c r="B2659" s="9">
        <v>5.2721999999999998</v>
      </c>
      <c r="C2659" s="8">
        <v>0.70960000000000001</v>
      </c>
      <c r="D2659" s="10">
        <v>4377.04</v>
      </c>
    </row>
    <row r="2660" spans="1:4" x14ac:dyDescent="0.25">
      <c r="A2660" s="7">
        <v>36.42</v>
      </c>
      <c r="B2660" s="9">
        <v>5.2760999999999996</v>
      </c>
      <c r="C2660" s="8">
        <v>0.70950000000000002</v>
      </c>
      <c r="D2660" s="10">
        <v>4381.12</v>
      </c>
    </row>
    <row r="2661" spans="1:4" x14ac:dyDescent="0.25">
      <c r="A2661" s="7">
        <v>36.43</v>
      </c>
      <c r="B2661" s="9">
        <v>5.2790999999999997</v>
      </c>
      <c r="C2661" s="8">
        <v>0.70940000000000003</v>
      </c>
      <c r="D2661" s="10">
        <v>4384.46</v>
      </c>
    </row>
    <row r="2662" spans="1:4" x14ac:dyDescent="0.25">
      <c r="A2662" s="7">
        <v>36.44</v>
      </c>
      <c r="B2662" s="9">
        <v>5.2827000000000002</v>
      </c>
      <c r="C2662" s="8">
        <v>0.70940000000000003</v>
      </c>
      <c r="D2662" s="10">
        <v>4386.45</v>
      </c>
    </row>
    <row r="2663" spans="1:4" x14ac:dyDescent="0.25">
      <c r="A2663" s="7">
        <v>36.450000000000003</v>
      </c>
      <c r="B2663" s="9">
        <v>5.2884000000000002</v>
      </c>
      <c r="C2663" s="8">
        <v>0.70930000000000004</v>
      </c>
      <c r="D2663" s="10">
        <v>4387.43</v>
      </c>
    </row>
    <row r="2664" spans="1:4" x14ac:dyDescent="0.25">
      <c r="A2664" s="7">
        <v>36.46</v>
      </c>
      <c r="B2664" s="9">
        <v>5.2929000000000004</v>
      </c>
      <c r="C2664" s="8">
        <v>0.70920099999999997</v>
      </c>
      <c r="D2664" s="10">
        <v>4388.8999999999996</v>
      </c>
    </row>
    <row r="2665" spans="1:4" x14ac:dyDescent="0.25">
      <c r="A2665" s="7">
        <v>36.47</v>
      </c>
      <c r="B2665" s="9">
        <v>5.2968000000000002</v>
      </c>
      <c r="C2665" s="8">
        <v>0.70909999999999995</v>
      </c>
      <c r="D2665" s="10">
        <v>4389.87</v>
      </c>
    </row>
    <row r="2666" spans="1:4" x14ac:dyDescent="0.25">
      <c r="A2666" s="7">
        <v>36.479999999999997</v>
      </c>
      <c r="B2666" s="9">
        <v>5.3007</v>
      </c>
      <c r="C2666" s="8">
        <v>0.70909999999999995</v>
      </c>
      <c r="D2666" s="10">
        <v>4390.79</v>
      </c>
    </row>
    <row r="2667" spans="1:4" x14ac:dyDescent="0.25">
      <c r="A2667" s="7">
        <v>36.49</v>
      </c>
      <c r="B2667" s="9">
        <v>5.3048999999999999</v>
      </c>
      <c r="C2667" s="8">
        <v>0.70899999999999996</v>
      </c>
      <c r="D2667" s="10">
        <v>4392</v>
      </c>
    </row>
    <row r="2668" spans="1:4" x14ac:dyDescent="0.25">
      <c r="A2668" s="7">
        <v>36.5</v>
      </c>
      <c r="B2668" s="9">
        <v>5.3087999999999997</v>
      </c>
      <c r="C2668" s="8">
        <v>0.70889999999999997</v>
      </c>
      <c r="D2668" s="10">
        <v>4394.37</v>
      </c>
    </row>
    <row r="2669" spans="1:4" x14ac:dyDescent="0.25">
      <c r="A2669" s="7">
        <v>36.51</v>
      </c>
      <c r="B2669" s="9">
        <v>5.3102999999999998</v>
      </c>
      <c r="C2669" s="8">
        <v>0.70879999999999999</v>
      </c>
      <c r="D2669" s="10">
        <v>4397.75</v>
      </c>
    </row>
    <row r="2670" spans="1:4" x14ac:dyDescent="0.25">
      <c r="A2670" s="7">
        <v>36.520000000000003</v>
      </c>
      <c r="B2670" s="9">
        <v>5.3112000000000004</v>
      </c>
      <c r="C2670" s="8">
        <v>0.7087</v>
      </c>
      <c r="D2670" s="10">
        <v>4399.55</v>
      </c>
    </row>
    <row r="2671" spans="1:4" x14ac:dyDescent="0.25">
      <c r="A2671" s="7">
        <v>36.53</v>
      </c>
      <c r="B2671" s="9">
        <v>5.3124000000000002</v>
      </c>
      <c r="C2671" s="8">
        <v>0.7087</v>
      </c>
      <c r="D2671" s="10">
        <v>4398.12</v>
      </c>
    </row>
    <row r="2672" spans="1:4" x14ac:dyDescent="0.25">
      <c r="A2672" s="7">
        <v>36.54</v>
      </c>
      <c r="B2672" s="9">
        <v>5.3136000000000001</v>
      </c>
      <c r="C2672" s="8">
        <v>0.70860000000000001</v>
      </c>
      <c r="D2672" s="10">
        <v>4396.1499999999996</v>
      </c>
    </row>
    <row r="2673" spans="1:4" x14ac:dyDescent="0.25">
      <c r="A2673" s="7">
        <v>36.549999999999997</v>
      </c>
      <c r="B2673" s="9">
        <v>5.3148</v>
      </c>
      <c r="C2673" s="8">
        <v>0.70850100000000005</v>
      </c>
      <c r="D2673" s="10">
        <v>4395.68</v>
      </c>
    </row>
    <row r="2674" spans="1:4" x14ac:dyDescent="0.25">
      <c r="A2674" s="7">
        <v>36.56</v>
      </c>
      <c r="B2674" s="9">
        <v>5.3163</v>
      </c>
      <c r="C2674" s="8">
        <v>0.70840000000000003</v>
      </c>
      <c r="D2674" s="10">
        <v>4396.0600000000004</v>
      </c>
    </row>
    <row r="2675" spans="1:4" x14ac:dyDescent="0.25">
      <c r="A2675" s="7">
        <v>36.57</v>
      </c>
      <c r="B2675" s="9">
        <v>5.3205</v>
      </c>
      <c r="C2675" s="8">
        <v>0.70820000000000005</v>
      </c>
      <c r="D2675" s="10">
        <v>4396.32</v>
      </c>
    </row>
    <row r="2676" spans="1:4" x14ac:dyDescent="0.25">
      <c r="A2676" s="7">
        <v>36.58</v>
      </c>
      <c r="B2676" s="9">
        <v>5.3258999999999999</v>
      </c>
      <c r="C2676" s="8">
        <v>0.70809999999999995</v>
      </c>
      <c r="D2676" s="10">
        <v>4395.7700000000004</v>
      </c>
    </row>
    <row r="2677" spans="1:4" x14ac:dyDescent="0.25">
      <c r="A2677" s="7">
        <v>36.590000000000003</v>
      </c>
      <c r="B2677" s="9">
        <v>5.3297999999999996</v>
      </c>
      <c r="C2677" s="8">
        <v>0.70799999999999996</v>
      </c>
      <c r="D2677" s="10">
        <v>4391.83</v>
      </c>
    </row>
    <row r="2678" spans="1:4" x14ac:dyDescent="0.25">
      <c r="A2678" s="7">
        <v>36.6</v>
      </c>
      <c r="B2678" s="9">
        <v>5.3337000000000003</v>
      </c>
      <c r="C2678" s="8">
        <v>0.70789999999999997</v>
      </c>
      <c r="D2678" s="10">
        <v>4385.8999999999996</v>
      </c>
    </row>
    <row r="2679" spans="1:4" x14ac:dyDescent="0.25">
      <c r="A2679" s="7">
        <v>36.61</v>
      </c>
      <c r="B2679" s="9">
        <v>5.34</v>
      </c>
      <c r="C2679" s="8">
        <v>0.70789999999999997</v>
      </c>
      <c r="D2679" s="10">
        <v>4381.1400000000003</v>
      </c>
    </row>
    <row r="2680" spans="1:4" x14ac:dyDescent="0.25">
      <c r="A2680" s="7">
        <v>36.619999999999997</v>
      </c>
      <c r="B2680" s="9">
        <v>5.3448000000000002</v>
      </c>
      <c r="C2680" s="8">
        <v>0.70789999999999997</v>
      </c>
      <c r="D2680" s="10">
        <v>4379.01</v>
      </c>
    </row>
    <row r="2681" spans="1:4" x14ac:dyDescent="0.25">
      <c r="A2681" s="7">
        <v>36.630000000000003</v>
      </c>
      <c r="B2681" s="9">
        <v>5.3493000000000004</v>
      </c>
      <c r="C2681" s="8">
        <v>0.70779999999999998</v>
      </c>
      <c r="D2681" s="10">
        <v>4379.33</v>
      </c>
    </row>
    <row r="2682" spans="1:4" x14ac:dyDescent="0.25">
      <c r="A2682" s="7">
        <v>36.64</v>
      </c>
      <c r="B2682" s="9">
        <v>5.3582999999999998</v>
      </c>
      <c r="C2682" s="8">
        <v>0.7077</v>
      </c>
      <c r="D2682" s="10">
        <v>4380.25</v>
      </c>
    </row>
    <row r="2683" spans="1:4" x14ac:dyDescent="0.25">
      <c r="A2683" s="7">
        <v>36.65</v>
      </c>
      <c r="B2683" s="9">
        <v>5.3624999999999998</v>
      </c>
      <c r="C2683" s="8">
        <v>0.70760000000000001</v>
      </c>
      <c r="D2683" s="10">
        <v>4381.18</v>
      </c>
    </row>
    <row r="2684" spans="1:4" x14ac:dyDescent="0.25">
      <c r="A2684" s="7">
        <v>36.659999999999997</v>
      </c>
      <c r="B2684" s="9">
        <v>5.3658000000000001</v>
      </c>
      <c r="C2684" s="8">
        <v>0.70760000000000001</v>
      </c>
      <c r="D2684" s="10">
        <v>4382.17</v>
      </c>
    </row>
    <row r="2685" spans="1:4" x14ac:dyDescent="0.25">
      <c r="A2685" s="7">
        <v>36.67</v>
      </c>
      <c r="B2685" s="9">
        <v>5.3693999999999997</v>
      </c>
      <c r="C2685" s="8">
        <v>0.70750000000000002</v>
      </c>
      <c r="D2685" s="10">
        <v>4382.45</v>
      </c>
    </row>
    <row r="2686" spans="1:4" x14ac:dyDescent="0.25">
      <c r="A2686" s="7">
        <v>36.68</v>
      </c>
      <c r="B2686" s="9">
        <v>5.3747999999999996</v>
      </c>
      <c r="C2686" s="8">
        <v>0.70750000000000002</v>
      </c>
      <c r="D2686" s="10">
        <v>4383.18</v>
      </c>
    </row>
    <row r="2687" spans="1:4" x14ac:dyDescent="0.25">
      <c r="A2687" s="7">
        <v>36.69</v>
      </c>
      <c r="B2687" s="9">
        <v>5.3787000000000003</v>
      </c>
      <c r="C2687" s="8">
        <v>0.70750000000000002</v>
      </c>
      <c r="D2687" s="10">
        <v>4387.01</v>
      </c>
    </row>
    <row r="2688" spans="1:4" x14ac:dyDescent="0.25">
      <c r="A2688" s="7">
        <v>36.700000000000003</v>
      </c>
      <c r="B2688" s="9">
        <v>5.3826000000000001</v>
      </c>
      <c r="C2688" s="8">
        <v>0.70750000000000002</v>
      </c>
      <c r="D2688" s="10">
        <v>4391.5600000000004</v>
      </c>
    </row>
    <row r="2689" spans="1:4" x14ac:dyDescent="0.25">
      <c r="A2689" s="7">
        <v>36.71</v>
      </c>
      <c r="B2689" s="9">
        <v>5.3895</v>
      </c>
      <c r="C2689" s="8">
        <v>0.70750000000000002</v>
      </c>
      <c r="D2689" s="10">
        <v>4393.87</v>
      </c>
    </row>
    <row r="2690" spans="1:4" x14ac:dyDescent="0.25">
      <c r="A2690" s="7">
        <v>36.72</v>
      </c>
      <c r="B2690" s="9">
        <v>5.3948999999999998</v>
      </c>
      <c r="C2690" s="8">
        <v>0.70750000000000002</v>
      </c>
      <c r="D2690" s="10">
        <v>4393.43</v>
      </c>
    </row>
    <row r="2691" spans="1:4" x14ac:dyDescent="0.25">
      <c r="A2691" s="7">
        <v>36.729999999999997</v>
      </c>
      <c r="B2691" s="9">
        <v>5.3985000000000003</v>
      </c>
      <c r="C2691" s="8">
        <v>0.70740099999999995</v>
      </c>
      <c r="D2691" s="10">
        <v>4391.9399999999996</v>
      </c>
    </row>
    <row r="2692" spans="1:4" x14ac:dyDescent="0.25">
      <c r="A2692" s="7">
        <v>36.74</v>
      </c>
      <c r="B2692" s="9">
        <v>5.4017999999999997</v>
      </c>
      <c r="C2692" s="8">
        <v>0.70740099999999995</v>
      </c>
      <c r="D2692" s="10">
        <v>4391.58</v>
      </c>
    </row>
    <row r="2693" spans="1:4" x14ac:dyDescent="0.25">
      <c r="A2693" s="7">
        <v>36.75</v>
      </c>
      <c r="B2693" s="9">
        <v>5.4054000000000002</v>
      </c>
      <c r="C2693" s="8">
        <v>0.70730000000000004</v>
      </c>
      <c r="D2693" s="10">
        <v>4391.7299999999996</v>
      </c>
    </row>
    <row r="2694" spans="1:4" x14ac:dyDescent="0.25">
      <c r="A2694" s="7">
        <v>36.76</v>
      </c>
      <c r="B2694" s="9">
        <v>5.4071999999999996</v>
      </c>
      <c r="C2694" s="8">
        <v>0.70720000000000005</v>
      </c>
      <c r="D2694" s="10">
        <v>4392.83</v>
      </c>
    </row>
    <row r="2695" spans="1:4" x14ac:dyDescent="0.25">
      <c r="A2695" s="7">
        <v>36.770000000000003</v>
      </c>
      <c r="B2695" s="9">
        <v>5.4077999999999999</v>
      </c>
      <c r="C2695" s="8">
        <v>0.70699999999999996</v>
      </c>
      <c r="D2695" s="10">
        <v>4395.87</v>
      </c>
    </row>
    <row r="2696" spans="1:4" x14ac:dyDescent="0.25">
      <c r="A2696" s="7">
        <v>36.78</v>
      </c>
      <c r="B2696" s="9">
        <v>5.4074999999999998</v>
      </c>
      <c r="C2696" s="8">
        <v>0.70689999999999997</v>
      </c>
      <c r="D2696" s="10">
        <v>4398.1899999999996</v>
      </c>
    </row>
    <row r="2697" spans="1:4" x14ac:dyDescent="0.25">
      <c r="A2697" s="7">
        <v>36.79</v>
      </c>
      <c r="B2697" s="9">
        <v>5.4081000000000001</v>
      </c>
      <c r="C2697" s="8">
        <v>0.70679999999999998</v>
      </c>
      <c r="D2697" s="10">
        <v>4396.9799999999996</v>
      </c>
    </row>
    <row r="2698" spans="1:4" x14ac:dyDescent="0.25">
      <c r="A2698" s="7">
        <v>36.799999999999997</v>
      </c>
      <c r="B2698" s="9">
        <v>5.4089999999999998</v>
      </c>
      <c r="C2698" s="8">
        <v>0.70679999999999998</v>
      </c>
      <c r="D2698" s="10">
        <v>4396.78</v>
      </c>
    </row>
    <row r="2699" spans="1:4" x14ac:dyDescent="0.25">
      <c r="A2699" s="7">
        <v>36.81</v>
      </c>
      <c r="B2699" s="9">
        <v>5.4093</v>
      </c>
      <c r="C2699" s="8">
        <v>0.70679999999999998</v>
      </c>
      <c r="D2699" s="10">
        <v>4399.4399999999996</v>
      </c>
    </row>
    <row r="2700" spans="1:4" x14ac:dyDescent="0.25">
      <c r="A2700" s="7">
        <v>36.82</v>
      </c>
      <c r="B2700" s="9">
        <v>5.4093</v>
      </c>
      <c r="C2700" s="8">
        <v>0.70670100000000002</v>
      </c>
      <c r="D2700" s="10">
        <v>4405.17</v>
      </c>
    </row>
    <row r="2701" spans="1:4" x14ac:dyDescent="0.25">
      <c r="A2701" s="7">
        <v>36.83</v>
      </c>
      <c r="B2701" s="9">
        <v>5.4089999999999998</v>
      </c>
      <c r="C2701" s="8">
        <v>0.70670100000000002</v>
      </c>
      <c r="D2701" s="10">
        <v>4412.3</v>
      </c>
    </row>
    <row r="2702" spans="1:4" x14ac:dyDescent="0.25">
      <c r="A2702" s="7">
        <v>36.840000000000003</v>
      </c>
      <c r="B2702" s="9">
        <v>5.4077999999999999</v>
      </c>
      <c r="C2702" s="8">
        <v>0.70660000000000001</v>
      </c>
      <c r="D2702" s="10">
        <v>4416.96</v>
      </c>
    </row>
    <row r="2703" spans="1:4" x14ac:dyDescent="0.25">
      <c r="A2703" s="7">
        <v>36.85</v>
      </c>
      <c r="B2703" s="9">
        <v>5.4086999999999996</v>
      </c>
      <c r="C2703" s="8">
        <v>0.70650000000000002</v>
      </c>
      <c r="D2703" s="10">
        <v>4420</v>
      </c>
    </row>
    <row r="2704" spans="1:4" x14ac:dyDescent="0.25">
      <c r="A2704" s="7">
        <v>36.86</v>
      </c>
      <c r="B2704" s="9">
        <v>5.4096000000000002</v>
      </c>
      <c r="C2704" s="8">
        <v>0.70650000000000002</v>
      </c>
      <c r="D2704" s="10">
        <v>4422.7</v>
      </c>
    </row>
    <row r="2705" spans="1:4" x14ac:dyDescent="0.25">
      <c r="A2705" s="7">
        <v>36.869999999999997</v>
      </c>
      <c r="B2705" s="9">
        <v>5.4101999999999997</v>
      </c>
      <c r="C2705" s="8">
        <v>0.70650000000000002</v>
      </c>
      <c r="D2705" s="10">
        <v>4423.74</v>
      </c>
    </row>
    <row r="2706" spans="1:4" x14ac:dyDescent="0.25">
      <c r="A2706" s="7">
        <v>36.880000000000003</v>
      </c>
      <c r="B2706" s="9">
        <v>5.4104999999999999</v>
      </c>
      <c r="C2706" s="8">
        <v>0.70650000000000002</v>
      </c>
      <c r="D2706" s="10">
        <v>4420.58</v>
      </c>
    </row>
    <row r="2707" spans="1:4" x14ac:dyDescent="0.25">
      <c r="A2707" s="7">
        <v>36.89</v>
      </c>
      <c r="B2707" s="9">
        <v>5.4104999999999999</v>
      </c>
      <c r="C2707" s="8">
        <v>0.70640000000000003</v>
      </c>
      <c r="D2707" s="10">
        <v>4419.59</v>
      </c>
    </row>
    <row r="2708" spans="1:4" x14ac:dyDescent="0.25">
      <c r="A2708" s="7">
        <v>36.9</v>
      </c>
      <c r="B2708" s="9">
        <v>5.4104999999999999</v>
      </c>
      <c r="C2708" s="8">
        <v>0.70640000000000003</v>
      </c>
      <c r="D2708" s="10">
        <v>4414.3900000000003</v>
      </c>
    </row>
    <row r="2709" spans="1:4" x14ac:dyDescent="0.25">
      <c r="A2709" s="7">
        <v>36.909999999999997</v>
      </c>
      <c r="B2709" s="9">
        <v>5.4116999999999997</v>
      </c>
      <c r="C2709" s="8">
        <v>0.70620000000000005</v>
      </c>
      <c r="D2709" s="10">
        <v>4406.4399999999996</v>
      </c>
    </row>
    <row r="2710" spans="1:4" x14ac:dyDescent="0.25">
      <c r="A2710" s="7">
        <v>36.92</v>
      </c>
      <c r="B2710" s="9">
        <v>5.4180000000000001</v>
      </c>
      <c r="C2710" s="8">
        <v>0.70599999999999996</v>
      </c>
      <c r="D2710" s="10">
        <v>4398.6400000000003</v>
      </c>
    </row>
    <row r="2711" spans="1:4" x14ac:dyDescent="0.25">
      <c r="A2711" s="7">
        <v>36.93</v>
      </c>
      <c r="B2711" s="9">
        <v>5.4249000000000001</v>
      </c>
      <c r="C2711" s="8">
        <v>0.70579999999999998</v>
      </c>
      <c r="D2711" s="10">
        <v>4392.33</v>
      </c>
    </row>
    <row r="2712" spans="1:4" x14ac:dyDescent="0.25">
      <c r="A2712" s="7">
        <v>36.94</v>
      </c>
      <c r="B2712" s="9">
        <v>5.4291</v>
      </c>
      <c r="C2712" s="8">
        <v>0.70579999999999998</v>
      </c>
      <c r="D2712" s="10">
        <v>4385.58</v>
      </c>
    </row>
    <row r="2713" spans="1:4" x14ac:dyDescent="0.25">
      <c r="A2713" s="7">
        <v>36.950000000000003</v>
      </c>
      <c r="B2713" s="9">
        <v>5.4425999999999997</v>
      </c>
      <c r="C2713" s="8">
        <v>0.70579999999999998</v>
      </c>
      <c r="D2713" s="10">
        <v>4377.55</v>
      </c>
    </row>
    <row r="2714" spans="1:4" x14ac:dyDescent="0.25">
      <c r="A2714" s="7">
        <v>36.96</v>
      </c>
      <c r="B2714" s="9">
        <v>5.4462000000000002</v>
      </c>
      <c r="C2714" s="8">
        <v>0.70579999999999998</v>
      </c>
      <c r="D2714" s="10">
        <v>4370.29</v>
      </c>
    </row>
    <row r="2715" spans="1:4" x14ac:dyDescent="0.25">
      <c r="A2715" s="7">
        <v>36.97</v>
      </c>
      <c r="B2715" s="9">
        <v>5.4482999999999997</v>
      </c>
      <c r="C2715" s="8">
        <v>0.70579999999999998</v>
      </c>
      <c r="D2715" s="10">
        <v>4365.2700000000004</v>
      </c>
    </row>
    <row r="2716" spans="1:4" x14ac:dyDescent="0.25">
      <c r="A2716" s="7">
        <v>36.979999999999997</v>
      </c>
      <c r="B2716" s="9">
        <v>5.4504000000000001</v>
      </c>
      <c r="C2716" s="8">
        <v>0.70599999999999996</v>
      </c>
      <c r="D2716" s="10">
        <v>4363.63</v>
      </c>
    </row>
    <row r="2717" spans="1:4" x14ac:dyDescent="0.25">
      <c r="A2717" s="7">
        <v>36.99</v>
      </c>
      <c r="B2717" s="9">
        <v>5.4591000000000003</v>
      </c>
      <c r="C2717" s="8">
        <v>0.70660000000000001</v>
      </c>
      <c r="D2717" s="10">
        <v>4362.5</v>
      </c>
    </row>
    <row r="2718" spans="1:4" x14ac:dyDescent="0.25">
      <c r="A2718" s="7">
        <v>37</v>
      </c>
      <c r="B2718" s="9">
        <v>5.4623999999999997</v>
      </c>
      <c r="C2718" s="8">
        <v>0.70720000000000005</v>
      </c>
      <c r="D2718" s="10">
        <v>4365.2299999999996</v>
      </c>
    </row>
    <row r="2719" spans="1:4" x14ac:dyDescent="0.25">
      <c r="A2719" s="7">
        <v>37.01</v>
      </c>
      <c r="B2719" s="9">
        <v>5.4657</v>
      </c>
      <c r="C2719" s="8">
        <v>0.70779999999999998</v>
      </c>
      <c r="D2719" s="10">
        <v>4368.04</v>
      </c>
    </row>
    <row r="2720" spans="1:4" x14ac:dyDescent="0.25">
      <c r="A2720" s="7">
        <v>37.020000000000003</v>
      </c>
      <c r="B2720" s="9">
        <v>5.4720000000000004</v>
      </c>
      <c r="C2720" s="8">
        <v>0.70850100000000005</v>
      </c>
      <c r="D2720" s="10">
        <v>4368.28</v>
      </c>
    </row>
    <row r="2721" spans="1:4" x14ac:dyDescent="0.25">
      <c r="A2721" s="7">
        <v>37.03</v>
      </c>
      <c r="B2721" s="9">
        <v>5.4786000000000001</v>
      </c>
      <c r="C2721" s="8">
        <v>0.70930000000000004</v>
      </c>
      <c r="D2721" s="10">
        <v>4366.6000000000004</v>
      </c>
    </row>
    <row r="2722" spans="1:4" x14ac:dyDescent="0.25">
      <c r="A2722" s="7">
        <v>37.04</v>
      </c>
      <c r="B2722" s="9">
        <v>5.4828000000000001</v>
      </c>
      <c r="C2722" s="8">
        <v>0.70989999999999998</v>
      </c>
      <c r="D2722" s="10">
        <v>4366.1000000000004</v>
      </c>
    </row>
    <row r="2723" spans="1:4" x14ac:dyDescent="0.25">
      <c r="A2723" s="7">
        <v>37.049999999999997</v>
      </c>
      <c r="B2723" s="9">
        <v>5.4885000000000002</v>
      </c>
      <c r="C2723" s="8">
        <v>0.7107</v>
      </c>
      <c r="D2723" s="10">
        <v>4366.55</v>
      </c>
    </row>
    <row r="2724" spans="1:4" x14ac:dyDescent="0.25">
      <c r="A2724" s="7">
        <v>37.06</v>
      </c>
      <c r="B2724" s="9">
        <v>5.4947999999999997</v>
      </c>
      <c r="C2724" s="8">
        <v>0.7117</v>
      </c>
      <c r="D2724" s="10">
        <v>4365.71</v>
      </c>
    </row>
    <row r="2725" spans="1:4" x14ac:dyDescent="0.25">
      <c r="A2725" s="7">
        <v>37.07</v>
      </c>
      <c r="B2725" s="9">
        <v>5.5002000000000004</v>
      </c>
      <c r="C2725" s="8">
        <v>0.7127</v>
      </c>
      <c r="D2725" s="10">
        <v>4364.21</v>
      </c>
    </row>
    <row r="2726" spans="1:4" x14ac:dyDescent="0.25">
      <c r="A2726" s="7">
        <v>37.08</v>
      </c>
      <c r="B2726" s="9">
        <v>5.5053000000000001</v>
      </c>
      <c r="C2726" s="8">
        <v>0.71360000000000001</v>
      </c>
      <c r="D2726" s="10">
        <v>4363.28</v>
      </c>
    </row>
    <row r="2727" spans="1:4" x14ac:dyDescent="0.25">
      <c r="A2727" s="7">
        <v>37.090000000000003</v>
      </c>
      <c r="B2727" s="9">
        <v>5.5113000000000003</v>
      </c>
      <c r="C2727" s="8">
        <v>0.71450000000000002</v>
      </c>
      <c r="D2727" s="10">
        <v>4361.91</v>
      </c>
    </row>
    <row r="2728" spans="1:4" x14ac:dyDescent="0.25">
      <c r="A2728" s="7">
        <v>37.1</v>
      </c>
      <c r="B2728" s="9">
        <v>5.5167000000000002</v>
      </c>
      <c r="C2728" s="8">
        <v>0.71540000000000004</v>
      </c>
      <c r="D2728" s="10">
        <v>4359.59</v>
      </c>
    </row>
    <row r="2729" spans="1:4" x14ac:dyDescent="0.25">
      <c r="A2729" s="7">
        <v>37.11</v>
      </c>
      <c r="B2729" s="9">
        <v>5.5217999999999998</v>
      </c>
      <c r="C2729" s="8">
        <v>0.71619999999999995</v>
      </c>
      <c r="D2729" s="10">
        <v>4356.75</v>
      </c>
    </row>
    <row r="2730" spans="1:4" x14ac:dyDescent="0.25">
      <c r="A2730" s="7">
        <v>37.119999999999997</v>
      </c>
      <c r="B2730" s="9">
        <v>5.5281000000000002</v>
      </c>
      <c r="C2730" s="8">
        <v>0.71719999999999995</v>
      </c>
      <c r="D2730" s="10">
        <v>4354.2700000000004</v>
      </c>
    </row>
    <row r="2731" spans="1:4" x14ac:dyDescent="0.25">
      <c r="A2731" s="7">
        <v>37.130000000000003</v>
      </c>
      <c r="B2731" s="9">
        <v>5.5343999999999998</v>
      </c>
      <c r="C2731" s="8">
        <v>0.71809999999999996</v>
      </c>
      <c r="D2731" s="10">
        <v>4353.17</v>
      </c>
    </row>
    <row r="2732" spans="1:4" x14ac:dyDescent="0.25">
      <c r="A2732" s="7">
        <v>37.14</v>
      </c>
      <c r="B2732" s="9">
        <v>5.5397999999999996</v>
      </c>
      <c r="C2732" s="8">
        <v>0.71899999999999997</v>
      </c>
      <c r="D2732" s="10">
        <v>4353.1099999999997</v>
      </c>
    </row>
    <row r="2733" spans="1:4" x14ac:dyDescent="0.25">
      <c r="A2733" s="7">
        <v>37.15</v>
      </c>
      <c r="B2733" s="9">
        <v>5.5457999999999998</v>
      </c>
      <c r="C2733" s="8">
        <v>0.720001</v>
      </c>
      <c r="D2733" s="10">
        <v>4353</v>
      </c>
    </row>
    <row r="2734" spans="1:4" x14ac:dyDescent="0.25">
      <c r="A2734" s="7">
        <v>37.159999999999997</v>
      </c>
      <c r="B2734" s="9">
        <v>5.5526999999999997</v>
      </c>
      <c r="C2734" s="8">
        <v>0.72089999999999999</v>
      </c>
      <c r="D2734" s="10">
        <v>4353.1499999999996</v>
      </c>
    </row>
    <row r="2735" spans="1:4" x14ac:dyDescent="0.25">
      <c r="A2735" s="7">
        <v>37.17</v>
      </c>
      <c r="B2735" s="9">
        <v>5.5568999999999997</v>
      </c>
      <c r="C2735" s="8">
        <v>0.72170000000000001</v>
      </c>
      <c r="D2735" s="10">
        <v>4353.6899999999996</v>
      </c>
    </row>
    <row r="2736" spans="1:4" x14ac:dyDescent="0.25">
      <c r="A2736" s="7">
        <v>37.18</v>
      </c>
      <c r="B2736" s="9">
        <v>5.5608000000000004</v>
      </c>
      <c r="C2736" s="8">
        <v>0.72230000000000005</v>
      </c>
      <c r="D2736" s="10">
        <v>4354.3500000000004</v>
      </c>
    </row>
    <row r="2737" spans="1:4" x14ac:dyDescent="0.25">
      <c r="A2737" s="7">
        <v>37.19</v>
      </c>
      <c r="B2737" s="9">
        <v>5.5664999999999996</v>
      </c>
      <c r="C2737" s="8">
        <v>0.72299999999999998</v>
      </c>
      <c r="D2737" s="10">
        <v>4354.8999999999996</v>
      </c>
    </row>
    <row r="2738" spans="1:4" x14ac:dyDescent="0.25">
      <c r="A2738" s="7">
        <v>37.200000000000003</v>
      </c>
      <c r="B2738" s="9">
        <v>5.5716000000000001</v>
      </c>
      <c r="C2738" s="8">
        <v>0.72389999999999999</v>
      </c>
      <c r="D2738" s="10">
        <v>4355.7700000000004</v>
      </c>
    </row>
    <row r="2739" spans="1:4" x14ac:dyDescent="0.25">
      <c r="A2739" s="7">
        <v>37.21</v>
      </c>
      <c r="B2739" s="9">
        <v>5.5761000000000003</v>
      </c>
      <c r="C2739" s="8">
        <v>0.72470000000000001</v>
      </c>
      <c r="D2739" s="10">
        <v>4357.33</v>
      </c>
    </row>
    <row r="2740" spans="1:4" x14ac:dyDescent="0.25">
      <c r="A2740" s="7">
        <v>37.22</v>
      </c>
      <c r="B2740" s="9">
        <v>5.5818000000000003</v>
      </c>
      <c r="C2740" s="8">
        <v>0.72550000000000003</v>
      </c>
      <c r="D2740" s="10">
        <v>4358.66</v>
      </c>
    </row>
    <row r="2741" spans="1:4" x14ac:dyDescent="0.25">
      <c r="A2741" s="7">
        <v>37.229999999999997</v>
      </c>
      <c r="B2741" s="9">
        <v>5.5877999999999997</v>
      </c>
      <c r="C2741" s="8">
        <v>0.72640000000000005</v>
      </c>
      <c r="D2741" s="10">
        <v>4358.4399999999996</v>
      </c>
    </row>
    <row r="2742" spans="1:4" x14ac:dyDescent="0.25">
      <c r="A2742" s="7">
        <v>37.24</v>
      </c>
      <c r="B2742" s="9">
        <v>5.5929000000000002</v>
      </c>
      <c r="C2742" s="8">
        <v>0.72740000000000005</v>
      </c>
      <c r="D2742" s="10">
        <v>4357.2700000000004</v>
      </c>
    </row>
    <row r="2743" spans="1:4" x14ac:dyDescent="0.25">
      <c r="A2743" s="7">
        <v>37.25</v>
      </c>
      <c r="B2743" s="9">
        <v>5.5983000000000001</v>
      </c>
      <c r="C2743" s="8">
        <v>0.72829999999999995</v>
      </c>
      <c r="D2743" s="10">
        <v>4356.2299999999996</v>
      </c>
    </row>
    <row r="2744" spans="1:4" x14ac:dyDescent="0.25">
      <c r="A2744" s="7">
        <v>37.26</v>
      </c>
      <c r="B2744" s="9">
        <v>5.6040000000000001</v>
      </c>
      <c r="C2744" s="8">
        <v>0.72919999999999996</v>
      </c>
      <c r="D2744" s="10">
        <v>4354.5200000000004</v>
      </c>
    </row>
    <row r="2745" spans="1:4" x14ac:dyDescent="0.25">
      <c r="A2745" s="7">
        <v>37.270000000000003</v>
      </c>
      <c r="B2745" s="9">
        <v>5.6093999999999999</v>
      </c>
      <c r="C2745" s="8">
        <v>0.73009999999999997</v>
      </c>
      <c r="D2745" s="10">
        <v>4352.32</v>
      </c>
    </row>
    <row r="2746" spans="1:4" x14ac:dyDescent="0.25">
      <c r="A2746" s="7">
        <v>37.28</v>
      </c>
      <c r="B2746" s="9">
        <v>5.6151</v>
      </c>
      <c r="C2746" s="8">
        <v>0.73109999999999997</v>
      </c>
      <c r="D2746" s="10">
        <v>4350.46</v>
      </c>
    </row>
    <row r="2747" spans="1:4" x14ac:dyDescent="0.25">
      <c r="A2747" s="7">
        <v>37.29</v>
      </c>
      <c r="B2747" s="9">
        <v>5.6211000000000002</v>
      </c>
      <c r="C2747" s="8">
        <v>0.73209999999999997</v>
      </c>
      <c r="D2747" s="10">
        <v>4348.53</v>
      </c>
    </row>
    <row r="2748" spans="1:4" x14ac:dyDescent="0.25">
      <c r="A2748" s="7">
        <v>37.299999999999997</v>
      </c>
      <c r="B2748" s="9">
        <v>5.6265000000000001</v>
      </c>
      <c r="C2748" s="8">
        <v>0.73309999999999997</v>
      </c>
      <c r="D2748" s="10">
        <v>4346.58</v>
      </c>
    </row>
    <row r="2749" spans="1:4" x14ac:dyDescent="0.25">
      <c r="A2749" s="7">
        <v>37.31</v>
      </c>
      <c r="B2749" s="9">
        <v>5.6318999999999999</v>
      </c>
      <c r="C2749" s="8">
        <v>0.73409999999999997</v>
      </c>
      <c r="D2749" s="10">
        <v>4345.1899999999996</v>
      </c>
    </row>
    <row r="2750" spans="1:4" x14ac:dyDescent="0.25">
      <c r="A2750" s="7">
        <v>37.32</v>
      </c>
      <c r="B2750" s="9">
        <v>5.6375999999999999</v>
      </c>
      <c r="C2750" s="8">
        <v>0.73509999999999998</v>
      </c>
      <c r="D2750" s="10">
        <v>4344.3900000000003</v>
      </c>
    </row>
    <row r="2751" spans="1:4" x14ac:dyDescent="0.25">
      <c r="A2751" s="7">
        <v>37.33</v>
      </c>
      <c r="B2751" s="9">
        <v>5.6429999999999998</v>
      </c>
      <c r="C2751" s="8">
        <v>0.73609999999999998</v>
      </c>
      <c r="D2751" s="10">
        <v>4343.6400000000003</v>
      </c>
    </row>
    <row r="2752" spans="1:4" x14ac:dyDescent="0.25">
      <c r="A2752" s="7">
        <v>37.340000000000003</v>
      </c>
      <c r="B2752" s="9">
        <v>5.649</v>
      </c>
      <c r="C2752" s="8">
        <v>0.73709999999999998</v>
      </c>
      <c r="D2752" s="10">
        <v>4343.33</v>
      </c>
    </row>
    <row r="2753" spans="1:4" x14ac:dyDescent="0.25">
      <c r="A2753" s="7">
        <v>37.35</v>
      </c>
      <c r="B2753" s="9">
        <v>5.6538000000000004</v>
      </c>
      <c r="C2753" s="8">
        <v>0.73809999999999998</v>
      </c>
      <c r="D2753" s="10">
        <v>4343.34</v>
      </c>
    </row>
    <row r="2754" spans="1:4" x14ac:dyDescent="0.25">
      <c r="A2754" s="7">
        <v>37.36</v>
      </c>
      <c r="B2754" s="9">
        <v>5.6589</v>
      </c>
      <c r="C2754" s="8">
        <v>0.73909999999999998</v>
      </c>
      <c r="D2754" s="10">
        <v>4343.3599999999997</v>
      </c>
    </row>
    <row r="2755" spans="1:4" x14ac:dyDescent="0.25">
      <c r="A2755" s="7">
        <v>37.369999999999997</v>
      </c>
      <c r="B2755" s="9">
        <v>5.6646000000000001</v>
      </c>
      <c r="C2755" s="8">
        <v>0.74010100000000001</v>
      </c>
      <c r="D2755" s="10">
        <v>4343.29</v>
      </c>
    </row>
    <row r="2756" spans="1:4" x14ac:dyDescent="0.25">
      <c r="A2756" s="7">
        <v>37.380000000000003</v>
      </c>
      <c r="B2756" s="9">
        <v>5.67</v>
      </c>
      <c r="C2756" s="8">
        <v>0.74109999999999998</v>
      </c>
      <c r="D2756" s="10">
        <v>4343.26</v>
      </c>
    </row>
    <row r="2757" spans="1:4" x14ac:dyDescent="0.25">
      <c r="A2757" s="7">
        <v>37.39</v>
      </c>
      <c r="B2757" s="9">
        <v>5.6753999999999998</v>
      </c>
      <c r="C2757" s="8">
        <v>0.74209999999999998</v>
      </c>
      <c r="D2757" s="10">
        <v>4343.3999999999996</v>
      </c>
    </row>
    <row r="2758" spans="1:4" x14ac:dyDescent="0.25">
      <c r="A2758" s="7">
        <v>37.4</v>
      </c>
      <c r="B2758" s="9">
        <v>5.6807999999999996</v>
      </c>
      <c r="C2758" s="8">
        <v>0.74319999999999997</v>
      </c>
      <c r="D2758" s="10">
        <v>4343.38</v>
      </c>
    </row>
    <row r="2759" spans="1:4" x14ac:dyDescent="0.25">
      <c r="A2759" s="7">
        <v>37.409999999999997</v>
      </c>
      <c r="B2759" s="9">
        <v>5.6864999999999997</v>
      </c>
      <c r="C2759" s="8">
        <v>0.74429999999999996</v>
      </c>
      <c r="D2759" s="10">
        <v>4343.17</v>
      </c>
    </row>
    <row r="2760" spans="1:4" x14ac:dyDescent="0.25">
      <c r="A2760" s="7">
        <v>37.42</v>
      </c>
      <c r="B2760" s="9">
        <v>5.6919000000000004</v>
      </c>
      <c r="C2760" s="8">
        <v>0.74539999999999995</v>
      </c>
      <c r="D2760" s="10">
        <v>4342.84</v>
      </c>
    </row>
    <row r="2761" spans="1:4" x14ac:dyDescent="0.25">
      <c r="A2761" s="7">
        <v>37.43</v>
      </c>
      <c r="B2761" s="9">
        <v>5.6976000000000004</v>
      </c>
      <c r="C2761" s="8">
        <v>0.74650000000000005</v>
      </c>
      <c r="D2761" s="10">
        <v>4342.58</v>
      </c>
    </row>
    <row r="2762" spans="1:4" x14ac:dyDescent="0.25">
      <c r="A2762" s="7">
        <v>37.44</v>
      </c>
      <c r="B2762" s="9">
        <v>5.7032999999999996</v>
      </c>
      <c r="C2762" s="8">
        <v>0.74780000000000002</v>
      </c>
      <c r="D2762" s="10">
        <v>4342.17</v>
      </c>
    </row>
    <row r="2763" spans="1:4" x14ac:dyDescent="0.25">
      <c r="A2763" s="7">
        <v>37.450000000000003</v>
      </c>
      <c r="B2763" s="9">
        <v>5.7089999999999996</v>
      </c>
      <c r="C2763" s="8">
        <v>0.74919999999999998</v>
      </c>
      <c r="D2763" s="10">
        <v>4341.75</v>
      </c>
    </row>
    <row r="2764" spans="1:4" x14ac:dyDescent="0.25">
      <c r="A2764" s="7">
        <v>37.46</v>
      </c>
      <c r="B2764" s="9">
        <v>5.7141000000000002</v>
      </c>
      <c r="C2764" s="8">
        <v>0.75050099999999997</v>
      </c>
      <c r="D2764" s="10">
        <v>4341.3999999999996</v>
      </c>
    </row>
    <row r="2765" spans="1:4" x14ac:dyDescent="0.25">
      <c r="A2765" s="7">
        <v>37.47</v>
      </c>
      <c r="B2765" s="9">
        <v>5.7195</v>
      </c>
      <c r="C2765" s="8">
        <v>0.75170000000000003</v>
      </c>
      <c r="D2765" s="10">
        <v>4341.16</v>
      </c>
    </row>
    <row r="2766" spans="1:4" x14ac:dyDescent="0.25">
      <c r="A2766" s="7">
        <v>37.479999999999997</v>
      </c>
      <c r="B2766" s="9">
        <v>5.7248999999999999</v>
      </c>
      <c r="C2766" s="8">
        <v>0.75290000000000001</v>
      </c>
      <c r="D2766" s="10">
        <v>4340.92</v>
      </c>
    </row>
    <row r="2767" spans="1:4" x14ac:dyDescent="0.25">
      <c r="A2767" s="7">
        <v>37.49</v>
      </c>
      <c r="B2767" s="9">
        <v>5.7305999999999999</v>
      </c>
      <c r="C2767" s="8">
        <v>0.75410100000000002</v>
      </c>
      <c r="D2767" s="10">
        <v>4340.6400000000003</v>
      </c>
    </row>
    <row r="2768" spans="1:4" x14ac:dyDescent="0.25">
      <c r="A2768" s="7">
        <v>37.5</v>
      </c>
      <c r="B2768" s="9">
        <v>5.7356999999999996</v>
      </c>
      <c r="C2768" s="8">
        <v>0.75520100000000001</v>
      </c>
      <c r="D2768" s="10">
        <v>4340.24</v>
      </c>
    </row>
    <row r="2769" spans="1:4" x14ac:dyDescent="0.25">
      <c r="A2769" s="7">
        <v>37.51</v>
      </c>
      <c r="B2769" s="9">
        <v>5.7408000000000001</v>
      </c>
      <c r="C2769" s="8">
        <v>0.75619999999999998</v>
      </c>
      <c r="D2769" s="10">
        <v>4339.66</v>
      </c>
    </row>
    <row r="2770" spans="1:4" x14ac:dyDescent="0.25">
      <c r="A2770" s="7">
        <v>37.520000000000003</v>
      </c>
      <c r="B2770" s="9">
        <v>5.7462</v>
      </c>
      <c r="C2770" s="8">
        <v>0.75729999999999997</v>
      </c>
      <c r="D2770" s="10">
        <v>4338.8900000000003</v>
      </c>
    </row>
    <row r="2771" spans="1:4" x14ac:dyDescent="0.25">
      <c r="A2771" s="7">
        <v>37.53</v>
      </c>
      <c r="B2771" s="9">
        <v>5.7515999999999998</v>
      </c>
      <c r="C2771" s="8">
        <v>0.75829999999999997</v>
      </c>
      <c r="D2771" s="10">
        <v>4337.8100000000004</v>
      </c>
    </row>
    <row r="2772" spans="1:4" x14ac:dyDescent="0.25">
      <c r="A2772" s="7">
        <v>37.54</v>
      </c>
      <c r="B2772" s="9">
        <v>5.7569999999999997</v>
      </c>
      <c r="C2772" s="8">
        <v>0.75939999999999996</v>
      </c>
      <c r="D2772" s="10">
        <v>4336.5600000000004</v>
      </c>
    </row>
    <row r="2773" spans="1:4" x14ac:dyDescent="0.25">
      <c r="A2773" s="7">
        <v>37.549999999999997</v>
      </c>
      <c r="B2773" s="9">
        <v>5.7621000000000002</v>
      </c>
      <c r="C2773" s="8">
        <v>0.76029999999999998</v>
      </c>
      <c r="D2773" s="10">
        <v>4335.26</v>
      </c>
    </row>
    <row r="2774" spans="1:4" x14ac:dyDescent="0.25">
      <c r="A2774" s="7">
        <v>37.56</v>
      </c>
      <c r="B2774" s="9">
        <v>5.7675000000000001</v>
      </c>
      <c r="C2774" s="8">
        <v>0.76130100000000001</v>
      </c>
      <c r="D2774" s="10">
        <v>4334.1499999999996</v>
      </c>
    </row>
    <row r="2775" spans="1:4" x14ac:dyDescent="0.25">
      <c r="A2775" s="7">
        <v>37.57</v>
      </c>
      <c r="B2775" s="9">
        <v>5.7732000000000001</v>
      </c>
      <c r="C2775" s="8">
        <v>0.76229999999999998</v>
      </c>
      <c r="D2775" s="10">
        <v>4333</v>
      </c>
    </row>
    <row r="2776" spans="1:4" x14ac:dyDescent="0.25">
      <c r="A2776" s="7">
        <v>37.58</v>
      </c>
      <c r="B2776" s="9">
        <v>5.7786</v>
      </c>
      <c r="C2776" s="8">
        <v>0.76329999999999998</v>
      </c>
      <c r="D2776" s="10">
        <v>4331.87</v>
      </c>
    </row>
    <row r="2777" spans="1:4" x14ac:dyDescent="0.25">
      <c r="A2777" s="7">
        <v>37.590000000000003</v>
      </c>
      <c r="B2777" s="9">
        <v>5.7839999999999998</v>
      </c>
      <c r="C2777" s="8">
        <v>0.76429999999999998</v>
      </c>
      <c r="D2777" s="10">
        <v>4330.79</v>
      </c>
    </row>
    <row r="2778" spans="1:4" x14ac:dyDescent="0.25">
      <c r="A2778" s="7">
        <v>37.6</v>
      </c>
      <c r="B2778" s="9">
        <v>5.7891000000000004</v>
      </c>
      <c r="C2778" s="8">
        <v>0.76519999999999999</v>
      </c>
      <c r="D2778" s="10">
        <v>4329.38</v>
      </c>
    </row>
    <row r="2779" spans="1:4" x14ac:dyDescent="0.25">
      <c r="A2779" s="7">
        <v>37.61</v>
      </c>
      <c r="B2779" s="9">
        <v>5.7945000000000002</v>
      </c>
      <c r="C2779" s="8">
        <v>0.76619999999999999</v>
      </c>
      <c r="D2779" s="10">
        <v>4327.5200000000004</v>
      </c>
    </row>
    <row r="2780" spans="1:4" x14ac:dyDescent="0.25">
      <c r="A2780" s="7">
        <v>37.619999999999997</v>
      </c>
      <c r="B2780" s="9">
        <v>5.7995999999999999</v>
      </c>
      <c r="C2780" s="8">
        <v>0.76719999999999999</v>
      </c>
      <c r="D2780" s="10">
        <v>4324.6899999999996</v>
      </c>
    </row>
    <row r="2781" spans="1:4" x14ac:dyDescent="0.25">
      <c r="A2781" s="7">
        <v>37.630000000000003</v>
      </c>
      <c r="B2781" s="9">
        <v>5.8049999999999997</v>
      </c>
      <c r="C2781" s="8">
        <v>0.76819999999999999</v>
      </c>
      <c r="D2781" s="10">
        <v>4320.9799999999996</v>
      </c>
    </row>
    <row r="2782" spans="1:4" x14ac:dyDescent="0.25">
      <c r="A2782" s="7">
        <v>37.64</v>
      </c>
      <c r="B2782" s="9">
        <v>5.8106999999999998</v>
      </c>
      <c r="C2782" s="8">
        <v>0.76929999999999998</v>
      </c>
      <c r="D2782" s="10">
        <v>4317.41</v>
      </c>
    </row>
    <row r="2783" spans="1:4" x14ac:dyDescent="0.25">
      <c r="A2783" s="7">
        <v>37.65</v>
      </c>
      <c r="B2783" s="9">
        <v>5.8163999999999998</v>
      </c>
      <c r="C2783" s="8">
        <v>0.77049999999999996</v>
      </c>
      <c r="D2783" s="10">
        <v>4314.5</v>
      </c>
    </row>
    <row r="2784" spans="1:4" x14ac:dyDescent="0.25">
      <c r="A2784" s="7">
        <v>37.659999999999997</v>
      </c>
      <c r="B2784" s="9">
        <v>5.8224</v>
      </c>
      <c r="C2784" s="8">
        <v>0.77170099999999997</v>
      </c>
      <c r="D2784" s="10">
        <v>4311.8100000000004</v>
      </c>
    </row>
    <row r="2785" spans="1:4" x14ac:dyDescent="0.25">
      <c r="A2785" s="7">
        <v>37.67</v>
      </c>
      <c r="B2785" s="9">
        <v>5.8292999999999999</v>
      </c>
      <c r="C2785" s="8">
        <v>0.77310000000000001</v>
      </c>
      <c r="D2785" s="10">
        <v>4309.3999999999996</v>
      </c>
    </row>
    <row r="2786" spans="1:4" x14ac:dyDescent="0.25">
      <c r="A2786" s="7">
        <v>37.68</v>
      </c>
      <c r="B2786" s="9">
        <v>5.8353000000000002</v>
      </c>
      <c r="C2786" s="8">
        <v>0.77439999999999998</v>
      </c>
      <c r="D2786" s="10">
        <v>4307.6099999999997</v>
      </c>
    </row>
    <row r="2787" spans="1:4" x14ac:dyDescent="0.25">
      <c r="A2787" s="7">
        <v>37.69</v>
      </c>
      <c r="B2787" s="9">
        <v>5.8400999999999996</v>
      </c>
      <c r="C2787" s="8">
        <v>0.77539999999999998</v>
      </c>
      <c r="D2787" s="10">
        <v>4306.59</v>
      </c>
    </row>
    <row r="2788" spans="1:4" x14ac:dyDescent="0.25">
      <c r="A2788" s="7">
        <v>37.700000000000003</v>
      </c>
      <c r="B2788" s="9">
        <v>5.8452000000000002</v>
      </c>
      <c r="C2788" s="8">
        <v>0.77649999999999997</v>
      </c>
      <c r="D2788" s="10">
        <v>4306.53</v>
      </c>
    </row>
    <row r="2789" spans="1:4" x14ac:dyDescent="0.25">
      <c r="A2789" s="7">
        <v>37.71</v>
      </c>
      <c r="B2789" s="9">
        <v>5.8506</v>
      </c>
      <c r="C2789" s="8">
        <v>0.77749999999999997</v>
      </c>
      <c r="D2789" s="10">
        <v>4307.42</v>
      </c>
    </row>
    <row r="2790" spans="1:4" x14ac:dyDescent="0.25">
      <c r="A2790" s="7">
        <v>37.72</v>
      </c>
      <c r="B2790" s="9">
        <v>5.8551000000000002</v>
      </c>
      <c r="C2790" s="8">
        <v>0.77859999999999996</v>
      </c>
      <c r="D2790" s="10">
        <v>4309.5200000000004</v>
      </c>
    </row>
    <row r="2791" spans="1:4" x14ac:dyDescent="0.25">
      <c r="A2791" s="7">
        <v>37.729999999999997</v>
      </c>
      <c r="B2791" s="9">
        <v>5.8598999999999997</v>
      </c>
      <c r="C2791" s="8">
        <v>0.77949999999999997</v>
      </c>
      <c r="D2791" s="10">
        <v>4312.7299999999996</v>
      </c>
    </row>
    <row r="2792" spans="1:4" x14ac:dyDescent="0.25">
      <c r="A2792" s="7">
        <v>37.74</v>
      </c>
      <c r="B2792" s="9">
        <v>5.8653000000000004</v>
      </c>
      <c r="C2792" s="8">
        <v>0.78049999999999997</v>
      </c>
      <c r="D2792" s="10">
        <v>4315.8900000000003</v>
      </c>
    </row>
    <row r="2793" spans="1:4" x14ac:dyDescent="0.25">
      <c r="A2793" s="7">
        <v>37.75</v>
      </c>
      <c r="B2793" s="9">
        <v>5.8704000000000001</v>
      </c>
      <c r="C2793" s="8">
        <v>0.78159999999999996</v>
      </c>
      <c r="D2793" s="10">
        <v>4318.26</v>
      </c>
    </row>
    <row r="2794" spans="1:4" x14ac:dyDescent="0.25">
      <c r="A2794" s="7">
        <v>37.76</v>
      </c>
      <c r="B2794" s="9">
        <v>5.8752000000000004</v>
      </c>
      <c r="C2794" s="8">
        <v>0.78259999999999996</v>
      </c>
      <c r="D2794" s="10">
        <v>4320.2700000000004</v>
      </c>
    </row>
    <row r="2795" spans="1:4" x14ac:dyDescent="0.25">
      <c r="A2795" s="7">
        <v>37.770000000000003</v>
      </c>
      <c r="B2795" s="9">
        <v>5.8806000000000003</v>
      </c>
      <c r="C2795" s="8">
        <v>0.78369999999999995</v>
      </c>
      <c r="D2795" s="10">
        <v>4322</v>
      </c>
    </row>
    <row r="2796" spans="1:4" x14ac:dyDescent="0.25">
      <c r="A2796" s="7">
        <v>37.78</v>
      </c>
      <c r="B2796" s="9">
        <v>5.8863000000000003</v>
      </c>
      <c r="C2796" s="8">
        <v>0.78480000000000005</v>
      </c>
      <c r="D2796" s="10">
        <v>4323.25</v>
      </c>
    </row>
    <row r="2797" spans="1:4" x14ac:dyDescent="0.25">
      <c r="A2797" s="7">
        <v>37.79</v>
      </c>
      <c r="B2797" s="9">
        <v>5.8917000000000002</v>
      </c>
      <c r="C2797" s="8">
        <v>0.78600000000000003</v>
      </c>
      <c r="D2797" s="10">
        <v>4323.55</v>
      </c>
    </row>
    <row r="2798" spans="1:4" x14ac:dyDescent="0.25">
      <c r="A2798" s="7">
        <v>37.799999999999997</v>
      </c>
      <c r="B2798" s="9">
        <v>5.8974000000000002</v>
      </c>
      <c r="C2798" s="8">
        <v>0.78720000000000001</v>
      </c>
      <c r="D2798" s="10">
        <v>4321.93</v>
      </c>
    </row>
    <row r="2799" spans="1:4" x14ac:dyDescent="0.25">
      <c r="A2799" s="7">
        <v>37.81</v>
      </c>
      <c r="B2799" s="9">
        <v>5.9024999999999999</v>
      </c>
      <c r="C2799" s="8">
        <v>0.7883</v>
      </c>
      <c r="D2799" s="10">
        <v>4319.41</v>
      </c>
    </row>
    <row r="2800" spans="1:4" x14ac:dyDescent="0.25">
      <c r="A2800" s="7">
        <v>37.82</v>
      </c>
      <c r="B2800" s="9">
        <v>5.9073000000000002</v>
      </c>
      <c r="C2800" s="8">
        <v>0.78939999999999999</v>
      </c>
      <c r="D2800" s="10">
        <v>4318</v>
      </c>
    </row>
    <row r="2801" spans="1:4" x14ac:dyDescent="0.25">
      <c r="A2801" s="7">
        <v>37.83</v>
      </c>
      <c r="B2801" s="9">
        <v>5.9123999999999999</v>
      </c>
      <c r="C2801" s="8">
        <v>0.79049999999999998</v>
      </c>
      <c r="D2801" s="10">
        <v>4318.18</v>
      </c>
    </row>
    <row r="2802" spans="1:4" x14ac:dyDescent="0.25">
      <c r="A2802" s="7">
        <v>37.840000000000003</v>
      </c>
      <c r="B2802" s="9">
        <v>5.9184000000000001</v>
      </c>
      <c r="C2802" s="8">
        <v>0.79190000000000005</v>
      </c>
      <c r="D2802" s="10">
        <v>4319.22</v>
      </c>
    </row>
    <row r="2803" spans="1:4" x14ac:dyDescent="0.25">
      <c r="A2803" s="7">
        <v>37.85</v>
      </c>
      <c r="B2803" s="9">
        <v>5.9256000000000002</v>
      </c>
      <c r="C2803" s="8">
        <v>0.79330000000000001</v>
      </c>
      <c r="D2803" s="10">
        <v>4320.26</v>
      </c>
    </row>
    <row r="2804" spans="1:4" x14ac:dyDescent="0.25">
      <c r="A2804" s="7">
        <v>37.86</v>
      </c>
      <c r="B2804" s="9">
        <v>5.9295</v>
      </c>
      <c r="C2804" s="8">
        <v>0.7944</v>
      </c>
      <c r="D2804" s="10">
        <v>4320.95</v>
      </c>
    </row>
    <row r="2805" spans="1:4" x14ac:dyDescent="0.25">
      <c r="A2805" s="7">
        <v>37.869999999999997</v>
      </c>
      <c r="B2805" s="9">
        <v>5.9330999999999996</v>
      </c>
      <c r="C2805" s="8">
        <v>0.79510000000000003</v>
      </c>
      <c r="D2805" s="10">
        <v>4322.4399999999996</v>
      </c>
    </row>
    <row r="2806" spans="1:4" x14ac:dyDescent="0.25">
      <c r="A2806" s="7">
        <v>37.880000000000003</v>
      </c>
      <c r="B2806" s="9">
        <v>5.9367000000000001</v>
      </c>
      <c r="C2806" s="8">
        <v>0.79579999999999995</v>
      </c>
      <c r="D2806" s="10">
        <v>4325.5200000000004</v>
      </c>
    </row>
    <row r="2807" spans="1:4" x14ac:dyDescent="0.25">
      <c r="A2807" s="7">
        <v>37.89</v>
      </c>
      <c r="B2807" s="9">
        <v>5.94</v>
      </c>
      <c r="C2807" s="8">
        <v>0.79650100000000001</v>
      </c>
      <c r="D2807" s="10">
        <v>4330.3599999999997</v>
      </c>
    </row>
    <row r="2808" spans="1:4" x14ac:dyDescent="0.25">
      <c r="A2808" s="7">
        <v>37.9</v>
      </c>
      <c r="B2808" s="9">
        <v>5.9417999999999997</v>
      </c>
      <c r="C2808" s="8">
        <v>0.79710000000000003</v>
      </c>
      <c r="D2808" s="10">
        <v>4337.96</v>
      </c>
    </row>
    <row r="2809" spans="1:4" x14ac:dyDescent="0.25">
      <c r="A2809" s="7">
        <v>37.909999999999997</v>
      </c>
      <c r="B2809" s="9">
        <v>5.9427000000000003</v>
      </c>
      <c r="C2809" s="8">
        <v>0.79749999999999999</v>
      </c>
      <c r="D2809" s="10">
        <v>4344.82</v>
      </c>
    </row>
    <row r="2810" spans="1:4" x14ac:dyDescent="0.25">
      <c r="A2810" s="7">
        <v>37.92</v>
      </c>
      <c r="B2810" s="9">
        <v>5.9439000000000002</v>
      </c>
      <c r="C2810" s="8">
        <v>0.79779999999999995</v>
      </c>
      <c r="D2810" s="10">
        <v>4348.3500000000004</v>
      </c>
    </row>
    <row r="2811" spans="1:4" x14ac:dyDescent="0.25">
      <c r="A2811" s="7">
        <v>37.93</v>
      </c>
      <c r="B2811" s="9">
        <v>5.9454000000000002</v>
      </c>
      <c r="C2811" s="8">
        <v>0.79810000000000003</v>
      </c>
      <c r="D2811" s="10">
        <v>4351.7</v>
      </c>
    </row>
    <row r="2812" spans="1:4" x14ac:dyDescent="0.25">
      <c r="A2812" s="7">
        <v>37.94</v>
      </c>
      <c r="B2812" s="9">
        <v>5.9469000000000003</v>
      </c>
      <c r="C2812" s="8">
        <v>0.7984</v>
      </c>
      <c r="D2812" s="10">
        <v>4355.34</v>
      </c>
    </row>
    <row r="2813" spans="1:4" x14ac:dyDescent="0.25">
      <c r="A2813" s="7">
        <v>37.950000000000003</v>
      </c>
      <c r="B2813" s="9">
        <v>5.9484000000000004</v>
      </c>
      <c r="C2813" s="8">
        <v>0.79859999999999998</v>
      </c>
      <c r="D2813" s="10">
        <v>4355.82</v>
      </c>
    </row>
    <row r="2814" spans="1:4" x14ac:dyDescent="0.25">
      <c r="A2814" s="7">
        <v>37.96</v>
      </c>
      <c r="B2814" s="9">
        <v>5.9481000000000002</v>
      </c>
      <c r="C2814" s="8">
        <v>0.79900099999999996</v>
      </c>
      <c r="D2814" s="10">
        <v>4357.63</v>
      </c>
    </row>
    <row r="2815" spans="1:4" x14ac:dyDescent="0.25">
      <c r="A2815" s="7">
        <v>37.97</v>
      </c>
      <c r="B2815" s="9">
        <v>5.9489999999999998</v>
      </c>
      <c r="C2815" s="8">
        <v>0.79920000000000002</v>
      </c>
      <c r="D2815" s="10">
        <v>4360.78</v>
      </c>
    </row>
    <row r="2816" spans="1:4" x14ac:dyDescent="0.25">
      <c r="A2816" s="7">
        <v>37.979999999999997</v>
      </c>
      <c r="B2816" s="9">
        <v>5.9496000000000002</v>
      </c>
      <c r="C2816" s="8">
        <v>0.79949999999999999</v>
      </c>
      <c r="D2816" s="10">
        <v>4363.74</v>
      </c>
    </row>
    <row r="2817" spans="1:4" x14ac:dyDescent="0.25">
      <c r="A2817" s="7">
        <v>37.99</v>
      </c>
      <c r="B2817" s="9">
        <v>5.9508000000000001</v>
      </c>
      <c r="C2817" s="8">
        <v>0.79979999999999996</v>
      </c>
      <c r="D2817" s="10">
        <v>4363.8500000000004</v>
      </c>
    </row>
    <row r="2818" spans="1:4" x14ac:dyDescent="0.25">
      <c r="A2818" s="7">
        <v>38</v>
      </c>
      <c r="B2818" s="9">
        <v>5.9493</v>
      </c>
      <c r="C2818" s="8">
        <v>0.79990000000000006</v>
      </c>
      <c r="D2818" s="10">
        <v>4362.54</v>
      </c>
    </row>
    <row r="2819" spans="1:4" x14ac:dyDescent="0.25">
      <c r="A2819" s="7">
        <v>38.01</v>
      </c>
      <c r="B2819" s="9">
        <v>5.9499000000000004</v>
      </c>
      <c r="C2819" s="8">
        <v>0.8</v>
      </c>
      <c r="D2819" s="10">
        <v>4363.33</v>
      </c>
    </row>
    <row r="2820" spans="1:4" x14ac:dyDescent="0.25">
      <c r="A2820" s="7">
        <v>38.020000000000003</v>
      </c>
      <c r="B2820" s="9">
        <v>5.9508000000000001</v>
      </c>
      <c r="C2820" s="8">
        <v>0.80010099999999995</v>
      </c>
      <c r="D2820" s="10">
        <v>4365.8</v>
      </c>
    </row>
    <row r="2821" spans="1:4" x14ac:dyDescent="0.25">
      <c r="A2821" s="7">
        <v>38.03</v>
      </c>
      <c r="B2821" s="9">
        <v>5.9511000000000003</v>
      </c>
      <c r="C2821" s="8">
        <v>0.80020000000000002</v>
      </c>
      <c r="D2821" s="10">
        <v>4366.8</v>
      </c>
    </row>
    <row r="2822" spans="1:4" x14ac:dyDescent="0.25">
      <c r="A2822" s="7">
        <v>38.04</v>
      </c>
      <c r="B2822" s="9">
        <v>5.9501999999999997</v>
      </c>
      <c r="C2822" s="8">
        <v>0.80020000000000002</v>
      </c>
      <c r="D2822" s="10">
        <v>4367.38</v>
      </c>
    </row>
    <row r="2823" spans="1:4" x14ac:dyDescent="0.25">
      <c r="A2823" s="7">
        <v>38.049999999999997</v>
      </c>
      <c r="B2823" s="9">
        <v>5.9504999999999999</v>
      </c>
      <c r="C2823" s="8">
        <v>0.80020000000000002</v>
      </c>
      <c r="D2823" s="10">
        <v>4371.2700000000004</v>
      </c>
    </row>
    <row r="2824" spans="1:4" x14ac:dyDescent="0.25">
      <c r="A2824" s="7">
        <v>38.06</v>
      </c>
      <c r="B2824" s="9">
        <v>5.9511000000000003</v>
      </c>
      <c r="C2824" s="8">
        <v>0.80020000000000002</v>
      </c>
      <c r="D2824" s="10">
        <v>4374.03</v>
      </c>
    </row>
    <row r="2825" spans="1:4" x14ac:dyDescent="0.25">
      <c r="A2825" s="7">
        <v>38.07</v>
      </c>
      <c r="B2825" s="9">
        <v>5.9513999999999996</v>
      </c>
      <c r="C2825" s="8">
        <v>0.80020000000000002</v>
      </c>
      <c r="D2825" s="10">
        <v>4374.7</v>
      </c>
    </row>
    <row r="2826" spans="1:4" x14ac:dyDescent="0.25">
      <c r="A2826" s="7">
        <v>38.08</v>
      </c>
      <c r="B2826" s="9">
        <v>5.9513999999999996</v>
      </c>
      <c r="C2826" s="8">
        <v>0.80030000000000001</v>
      </c>
      <c r="D2826" s="10">
        <v>4373.63</v>
      </c>
    </row>
    <row r="2827" spans="1:4" x14ac:dyDescent="0.25">
      <c r="A2827" s="7">
        <v>38.090000000000003</v>
      </c>
      <c r="B2827" s="9">
        <v>5.9511000000000003</v>
      </c>
      <c r="C2827" s="8">
        <v>0.80030000000000001</v>
      </c>
      <c r="D2827" s="10">
        <v>4373.75</v>
      </c>
    </row>
    <row r="2828" spans="1:4" x14ac:dyDescent="0.25">
      <c r="A2828" s="7">
        <v>38.1</v>
      </c>
      <c r="B2828" s="9">
        <v>5.9511000000000003</v>
      </c>
      <c r="C2828" s="8">
        <v>0.80030000000000001</v>
      </c>
      <c r="D2828" s="10">
        <v>4373.82</v>
      </c>
    </row>
    <row r="2829" spans="1:4" x14ac:dyDescent="0.25">
      <c r="A2829" s="7">
        <v>38.11</v>
      </c>
      <c r="B2829" s="9">
        <v>5.9511000000000003</v>
      </c>
      <c r="C2829" s="8">
        <v>0.80030000000000001</v>
      </c>
      <c r="D2829" s="10">
        <v>4372.74</v>
      </c>
    </row>
    <row r="2830" spans="1:4" x14ac:dyDescent="0.25">
      <c r="A2830" s="7">
        <v>38.119999999999997</v>
      </c>
      <c r="B2830" s="9">
        <v>5.9511000000000003</v>
      </c>
      <c r="C2830" s="8">
        <v>0.8004</v>
      </c>
      <c r="D2830" s="10">
        <v>4371.57</v>
      </c>
    </row>
    <row r="2831" spans="1:4" x14ac:dyDescent="0.25">
      <c r="A2831" s="7">
        <v>38.130000000000003</v>
      </c>
      <c r="B2831" s="9">
        <v>5.9513999999999996</v>
      </c>
      <c r="C2831" s="8">
        <v>0.8004</v>
      </c>
      <c r="D2831" s="10">
        <v>4370.12</v>
      </c>
    </row>
    <row r="2832" spans="1:4" x14ac:dyDescent="0.25">
      <c r="A2832" s="7">
        <v>38.14</v>
      </c>
      <c r="B2832" s="9">
        <v>5.9513999999999996</v>
      </c>
      <c r="C2832" s="8">
        <v>0.8004</v>
      </c>
      <c r="D2832" s="10">
        <v>4367.87</v>
      </c>
    </row>
    <row r="2833" spans="1:4" x14ac:dyDescent="0.25">
      <c r="A2833" s="7">
        <v>38.15</v>
      </c>
      <c r="B2833" s="9">
        <v>5.9513999999999996</v>
      </c>
      <c r="C2833" s="8">
        <v>0.8004</v>
      </c>
      <c r="D2833" s="10">
        <v>4365.49</v>
      </c>
    </row>
    <row r="2834" spans="1:4" x14ac:dyDescent="0.25">
      <c r="A2834" s="7">
        <v>38.159999999999997</v>
      </c>
      <c r="B2834" s="9">
        <v>5.9513999999999996</v>
      </c>
      <c r="C2834" s="8">
        <v>0.80049999999999999</v>
      </c>
      <c r="D2834" s="10">
        <v>4363.42</v>
      </c>
    </row>
    <row r="2835" spans="1:4" x14ac:dyDescent="0.25">
      <c r="A2835" s="7">
        <v>38.17</v>
      </c>
      <c r="B2835" s="9">
        <v>5.9513999999999996</v>
      </c>
      <c r="C2835" s="8">
        <v>0.80049999999999999</v>
      </c>
      <c r="D2835" s="10">
        <v>4361.58</v>
      </c>
    </row>
    <row r="2836" spans="1:4" x14ac:dyDescent="0.25">
      <c r="A2836" s="7">
        <v>38.18</v>
      </c>
      <c r="B2836" s="9">
        <v>5.9513999999999996</v>
      </c>
      <c r="C2836" s="8">
        <v>0.80059999999999998</v>
      </c>
      <c r="D2836" s="10">
        <v>4360.17</v>
      </c>
    </row>
    <row r="2837" spans="1:4" x14ac:dyDescent="0.25">
      <c r="A2837" s="7">
        <v>38.19</v>
      </c>
      <c r="B2837" s="9">
        <v>5.9513999999999996</v>
      </c>
      <c r="C2837" s="8">
        <v>0.80059999999999998</v>
      </c>
      <c r="D2837" s="10">
        <v>4359.41</v>
      </c>
    </row>
    <row r="2838" spans="1:4" x14ac:dyDescent="0.25">
      <c r="A2838" s="7">
        <v>38.200000000000003</v>
      </c>
      <c r="B2838" s="9">
        <v>5.9513999999999996</v>
      </c>
      <c r="C2838" s="8">
        <v>0.80059999999999998</v>
      </c>
      <c r="D2838" s="10">
        <v>4359.49</v>
      </c>
    </row>
    <row r="2839" spans="1:4" x14ac:dyDescent="0.25">
      <c r="A2839" s="7">
        <v>38.21</v>
      </c>
      <c r="B2839" s="9">
        <v>5.9516999999999998</v>
      </c>
      <c r="C2839" s="8">
        <v>0.80069999999999997</v>
      </c>
      <c r="D2839" s="10">
        <v>4360.04</v>
      </c>
    </row>
    <row r="2840" spans="1:4" x14ac:dyDescent="0.25">
      <c r="A2840" s="7">
        <v>38.22</v>
      </c>
      <c r="B2840" s="9">
        <v>5.952</v>
      </c>
      <c r="C2840" s="8">
        <v>0.80069999999999997</v>
      </c>
      <c r="D2840" s="10">
        <v>4361.34</v>
      </c>
    </row>
    <row r="2841" spans="1:4" x14ac:dyDescent="0.25">
      <c r="A2841" s="7">
        <v>38.229999999999997</v>
      </c>
      <c r="B2841" s="9">
        <v>5.9523000000000001</v>
      </c>
      <c r="C2841" s="8">
        <v>0.80080099999999999</v>
      </c>
      <c r="D2841" s="10">
        <v>4363.5600000000004</v>
      </c>
    </row>
    <row r="2842" spans="1:4" x14ac:dyDescent="0.25">
      <c r="A2842" s="7">
        <v>38.24</v>
      </c>
      <c r="B2842" s="9">
        <v>5.9526000000000003</v>
      </c>
      <c r="C2842" s="8">
        <v>0.80080099999999999</v>
      </c>
      <c r="D2842" s="10">
        <v>4365.46</v>
      </c>
    </row>
    <row r="2843" spans="1:4" x14ac:dyDescent="0.25">
      <c r="A2843" s="7">
        <v>38.25</v>
      </c>
      <c r="B2843" s="9">
        <v>5.9528999999999996</v>
      </c>
      <c r="C2843" s="8">
        <v>0.80089999999999995</v>
      </c>
      <c r="D2843" s="10">
        <v>4366.4399999999996</v>
      </c>
    </row>
    <row r="2844" spans="1:4" x14ac:dyDescent="0.25">
      <c r="A2844" s="7">
        <v>38.26</v>
      </c>
      <c r="B2844" s="9">
        <v>5.9531999999999998</v>
      </c>
      <c r="C2844" s="8">
        <v>0.80089999999999995</v>
      </c>
      <c r="D2844" s="10">
        <v>4368.8900000000003</v>
      </c>
    </row>
    <row r="2845" spans="1:4" x14ac:dyDescent="0.25">
      <c r="A2845" s="7">
        <v>38.270000000000003</v>
      </c>
      <c r="B2845" s="9">
        <v>5.9531999999999998</v>
      </c>
      <c r="C2845" s="8">
        <v>0.80100000000000005</v>
      </c>
      <c r="D2845" s="10">
        <v>4372.71</v>
      </c>
    </row>
    <row r="2846" spans="1:4" x14ac:dyDescent="0.25">
      <c r="A2846" s="7">
        <v>38.28</v>
      </c>
      <c r="B2846" s="9">
        <v>5.9535</v>
      </c>
      <c r="C2846" s="8">
        <v>0.80130000000000001</v>
      </c>
      <c r="D2846" s="10">
        <v>4373.46</v>
      </c>
    </row>
    <row r="2847" spans="1:4" x14ac:dyDescent="0.25">
      <c r="A2847" s="7">
        <v>38.29</v>
      </c>
      <c r="B2847" s="9">
        <v>5.9531999999999998</v>
      </c>
      <c r="C2847" s="8">
        <v>0.80149999999999999</v>
      </c>
      <c r="D2847" s="10">
        <v>4373.5</v>
      </c>
    </row>
    <row r="2848" spans="1:4" x14ac:dyDescent="0.25">
      <c r="A2848" s="7">
        <v>38.299999999999997</v>
      </c>
      <c r="B2848" s="9">
        <v>5.9535</v>
      </c>
      <c r="C2848" s="8">
        <v>0.80159999999999998</v>
      </c>
      <c r="D2848" s="10">
        <v>4375.05</v>
      </c>
    </row>
    <row r="2849" spans="1:4" x14ac:dyDescent="0.25">
      <c r="A2849" s="7">
        <v>38.31</v>
      </c>
      <c r="B2849" s="9">
        <v>5.9543999999999997</v>
      </c>
      <c r="C2849" s="8">
        <v>0.80200000000000005</v>
      </c>
      <c r="D2849" s="10">
        <v>4378.12</v>
      </c>
    </row>
    <row r="2850" spans="1:4" x14ac:dyDescent="0.25">
      <c r="A2850" s="7">
        <v>38.32</v>
      </c>
      <c r="B2850" s="9">
        <v>5.9546999999999999</v>
      </c>
      <c r="C2850" s="8">
        <v>0.80210000000000004</v>
      </c>
      <c r="D2850" s="10">
        <v>4379.5600000000004</v>
      </c>
    </row>
    <row r="2851" spans="1:4" x14ac:dyDescent="0.25">
      <c r="A2851" s="7">
        <v>38.33</v>
      </c>
      <c r="B2851" s="9">
        <v>5.9526000000000003</v>
      </c>
      <c r="C2851" s="8">
        <v>0.80210000000000004</v>
      </c>
      <c r="D2851" s="10">
        <v>4379.99</v>
      </c>
    </row>
    <row r="2852" spans="1:4" x14ac:dyDescent="0.25">
      <c r="A2852" s="7">
        <v>38.340000000000003</v>
      </c>
      <c r="B2852" s="9">
        <v>5.9531999999999998</v>
      </c>
      <c r="C2852" s="8">
        <v>0.80210000000000004</v>
      </c>
      <c r="D2852" s="10">
        <v>4381.74</v>
      </c>
    </row>
    <row r="2853" spans="1:4" x14ac:dyDescent="0.25">
      <c r="A2853" s="7">
        <v>38.35</v>
      </c>
      <c r="B2853" s="9">
        <v>5.9550000000000001</v>
      </c>
      <c r="C2853" s="8">
        <v>0.80210000000000004</v>
      </c>
      <c r="D2853" s="10">
        <v>4384.37</v>
      </c>
    </row>
    <row r="2854" spans="1:4" x14ac:dyDescent="0.25">
      <c r="A2854" s="7">
        <v>38.36</v>
      </c>
      <c r="B2854" s="9">
        <v>5.9555999999999996</v>
      </c>
      <c r="C2854" s="8">
        <v>0.80210000000000004</v>
      </c>
      <c r="D2854" s="10">
        <v>4384.67</v>
      </c>
    </row>
    <row r="2855" spans="1:4" x14ac:dyDescent="0.25">
      <c r="A2855" s="7">
        <v>38.369999999999997</v>
      </c>
      <c r="B2855" s="9">
        <v>5.9546999999999999</v>
      </c>
      <c r="C2855" s="8">
        <v>0.80210000000000004</v>
      </c>
      <c r="D2855" s="10">
        <v>4383.5200000000004</v>
      </c>
    </row>
    <row r="2856" spans="1:4" x14ac:dyDescent="0.25">
      <c r="A2856" s="7">
        <v>38.380000000000003</v>
      </c>
      <c r="B2856" s="9">
        <v>5.9543999999999997</v>
      </c>
      <c r="C2856" s="8">
        <v>0.80210000000000004</v>
      </c>
      <c r="D2856" s="10">
        <v>4385.5600000000004</v>
      </c>
    </row>
    <row r="2857" spans="1:4" x14ac:dyDescent="0.25">
      <c r="A2857" s="7">
        <v>38.39</v>
      </c>
      <c r="B2857" s="9">
        <v>5.9543999999999997</v>
      </c>
      <c r="C2857" s="8">
        <v>0.80210000000000004</v>
      </c>
      <c r="D2857" s="10">
        <v>4388.0200000000004</v>
      </c>
    </row>
    <row r="2858" spans="1:4" x14ac:dyDescent="0.25">
      <c r="A2858" s="7">
        <v>38.4</v>
      </c>
      <c r="B2858" s="9">
        <v>5.9543999999999997</v>
      </c>
      <c r="C2858" s="8">
        <v>0.80210000000000004</v>
      </c>
      <c r="D2858" s="10">
        <v>4388.4399999999996</v>
      </c>
    </row>
    <row r="2859" spans="1:4" x14ac:dyDescent="0.25">
      <c r="A2859" s="7">
        <v>38.409999999999997</v>
      </c>
      <c r="B2859" s="9">
        <v>5.9543999999999997</v>
      </c>
      <c r="C2859" s="8">
        <v>0.80210000000000004</v>
      </c>
      <c r="D2859" s="10">
        <v>4387.13</v>
      </c>
    </row>
    <row r="2860" spans="1:4" x14ac:dyDescent="0.25">
      <c r="A2860" s="7">
        <v>38.42</v>
      </c>
      <c r="B2860" s="9">
        <v>5.9543999999999997</v>
      </c>
      <c r="C2860" s="8">
        <v>0.80210000000000004</v>
      </c>
      <c r="D2860" s="10">
        <v>4387.0200000000004</v>
      </c>
    </row>
    <row r="2861" spans="1:4" x14ac:dyDescent="0.25">
      <c r="A2861" s="7">
        <v>38.43</v>
      </c>
      <c r="B2861" s="9">
        <v>5.9543999999999997</v>
      </c>
      <c r="C2861" s="8">
        <v>0.80210000000000004</v>
      </c>
      <c r="D2861" s="10">
        <v>4386.62</v>
      </c>
    </row>
    <row r="2862" spans="1:4" x14ac:dyDescent="0.25">
      <c r="A2862" s="7">
        <v>38.44</v>
      </c>
      <c r="B2862" s="9">
        <v>5.9543999999999997</v>
      </c>
      <c r="C2862" s="8">
        <v>0.80210000000000004</v>
      </c>
      <c r="D2862" s="10">
        <v>4385.1000000000004</v>
      </c>
    </row>
    <row r="2863" spans="1:4" x14ac:dyDescent="0.25">
      <c r="A2863" s="7">
        <v>38.450000000000003</v>
      </c>
      <c r="B2863" s="9">
        <v>5.9546999999999999</v>
      </c>
      <c r="C2863" s="8">
        <v>0.80210000000000004</v>
      </c>
      <c r="D2863" s="10">
        <v>4384.26</v>
      </c>
    </row>
    <row r="2864" spans="1:4" x14ac:dyDescent="0.25">
      <c r="A2864" s="7">
        <v>38.46</v>
      </c>
      <c r="B2864" s="9">
        <v>5.9546999999999999</v>
      </c>
      <c r="C2864" s="8">
        <v>0.80210000000000004</v>
      </c>
      <c r="D2864" s="10">
        <v>4384.8599999999997</v>
      </c>
    </row>
    <row r="2865" spans="1:4" x14ac:dyDescent="0.25">
      <c r="A2865" s="7">
        <v>38.47</v>
      </c>
      <c r="B2865" s="9">
        <v>5.9546999999999999</v>
      </c>
      <c r="C2865" s="8">
        <v>0.80210000000000004</v>
      </c>
      <c r="D2865" s="10">
        <v>4385.3900000000003</v>
      </c>
    </row>
    <row r="2866" spans="1:4" x14ac:dyDescent="0.25">
      <c r="A2866" s="7">
        <v>38.479999999999997</v>
      </c>
      <c r="B2866" s="9">
        <v>5.9546999999999999</v>
      </c>
      <c r="C2866" s="8">
        <v>0.80210000000000004</v>
      </c>
      <c r="D2866" s="10">
        <v>4385.62</v>
      </c>
    </row>
    <row r="2867" spans="1:4" x14ac:dyDescent="0.25">
      <c r="A2867" s="7">
        <v>38.49</v>
      </c>
      <c r="B2867" s="9">
        <v>5.9546999999999999</v>
      </c>
      <c r="C2867" s="8">
        <v>0.80210000000000004</v>
      </c>
      <c r="D2867" s="10">
        <v>4385.3</v>
      </c>
    </row>
    <row r="2868" spans="1:4" x14ac:dyDescent="0.25">
      <c r="A2868" s="7">
        <v>38.5</v>
      </c>
      <c r="B2868" s="9">
        <v>5.9550000000000001</v>
      </c>
      <c r="C2868" s="8">
        <v>0.80210000000000004</v>
      </c>
      <c r="D2868" s="10">
        <v>4383.95</v>
      </c>
    </row>
    <row r="2869" spans="1:4" x14ac:dyDescent="0.25">
      <c r="A2869" s="7">
        <v>38.51</v>
      </c>
      <c r="B2869" s="9">
        <v>5.9553000000000003</v>
      </c>
      <c r="C2869" s="8">
        <v>0.80210000000000004</v>
      </c>
      <c r="D2869" s="10">
        <v>4382.97</v>
      </c>
    </row>
    <row r="2870" spans="1:4" x14ac:dyDescent="0.25">
      <c r="A2870" s="7">
        <v>38.520000000000003</v>
      </c>
      <c r="B2870" s="9">
        <v>5.9553000000000003</v>
      </c>
      <c r="C2870" s="8">
        <v>0.80210000000000004</v>
      </c>
      <c r="D2870" s="10">
        <v>4382.2700000000004</v>
      </c>
    </row>
    <row r="2871" spans="1:4" x14ac:dyDescent="0.25">
      <c r="A2871" s="7">
        <v>38.53</v>
      </c>
      <c r="B2871" s="9">
        <v>5.9553000000000003</v>
      </c>
      <c r="C2871" s="8">
        <v>0.80210000000000004</v>
      </c>
      <c r="D2871" s="10">
        <v>4382.18</v>
      </c>
    </row>
    <row r="2872" spans="1:4" x14ac:dyDescent="0.25">
      <c r="A2872" s="7">
        <v>38.54</v>
      </c>
      <c r="B2872" s="9">
        <v>5.9553000000000003</v>
      </c>
      <c r="C2872" s="8">
        <v>0.80210000000000004</v>
      </c>
      <c r="D2872" s="10">
        <v>4382.42</v>
      </c>
    </row>
    <row r="2873" spans="1:4" x14ac:dyDescent="0.25">
      <c r="A2873" s="7">
        <v>38.549999999999997</v>
      </c>
      <c r="B2873" s="9">
        <v>5.9555999999999996</v>
      </c>
      <c r="C2873" s="8">
        <v>0.80210000000000004</v>
      </c>
      <c r="D2873" s="10">
        <v>4382.1899999999996</v>
      </c>
    </row>
    <row r="2874" spans="1:4" x14ac:dyDescent="0.25">
      <c r="A2874" s="7">
        <v>38.56</v>
      </c>
      <c r="B2874" s="9">
        <v>5.9553000000000003</v>
      </c>
      <c r="C2874" s="8">
        <v>0.80210000000000004</v>
      </c>
      <c r="D2874" s="10">
        <v>4381.16</v>
      </c>
    </row>
    <row r="2875" spans="1:4" x14ac:dyDescent="0.25">
      <c r="A2875" s="7">
        <v>38.57</v>
      </c>
      <c r="B2875" s="9">
        <v>5.9553000000000003</v>
      </c>
      <c r="C2875" s="8">
        <v>0.80210000000000004</v>
      </c>
      <c r="D2875" s="10">
        <v>4380.25</v>
      </c>
    </row>
    <row r="2876" spans="1:4" x14ac:dyDescent="0.25">
      <c r="A2876" s="7">
        <v>38.58</v>
      </c>
      <c r="B2876" s="9">
        <v>5.9553000000000003</v>
      </c>
      <c r="C2876" s="8">
        <v>0.80210000000000004</v>
      </c>
      <c r="D2876" s="10">
        <v>4379.3900000000003</v>
      </c>
    </row>
    <row r="2877" spans="1:4" x14ac:dyDescent="0.25">
      <c r="A2877" s="7">
        <v>38.590000000000003</v>
      </c>
      <c r="B2877" s="9">
        <v>5.9553000000000003</v>
      </c>
      <c r="C2877" s="8">
        <v>0.80210000000000004</v>
      </c>
      <c r="D2877" s="10">
        <v>4378.83</v>
      </c>
    </row>
    <row r="2878" spans="1:4" x14ac:dyDescent="0.25">
      <c r="A2878" s="7">
        <v>38.6</v>
      </c>
      <c r="B2878" s="9">
        <v>5.9553000000000003</v>
      </c>
      <c r="C2878" s="8">
        <v>0.80210000000000004</v>
      </c>
      <c r="D2878" s="10">
        <v>4379.43</v>
      </c>
    </row>
    <row r="2879" spans="1:4" x14ac:dyDescent="0.25">
      <c r="A2879" s="7">
        <v>38.61</v>
      </c>
      <c r="B2879" s="9">
        <v>5.9553000000000003</v>
      </c>
      <c r="C2879" s="8">
        <v>0.80210000000000004</v>
      </c>
      <c r="D2879" s="10">
        <v>4379.93</v>
      </c>
    </row>
    <row r="2880" spans="1:4" x14ac:dyDescent="0.25">
      <c r="A2880" s="7">
        <v>38.619999999999997</v>
      </c>
      <c r="B2880" s="9">
        <v>5.9553000000000003</v>
      </c>
      <c r="C2880" s="8">
        <v>0.80210000000000004</v>
      </c>
      <c r="D2880" s="10">
        <v>4380.42</v>
      </c>
    </row>
    <row r="2881" spans="1:4" x14ac:dyDescent="0.25">
      <c r="A2881" s="7">
        <v>38.630000000000003</v>
      </c>
      <c r="B2881" s="9">
        <v>5.9553000000000003</v>
      </c>
      <c r="C2881" s="8">
        <v>0.80210000000000004</v>
      </c>
      <c r="D2881" s="10">
        <v>4381.3900000000003</v>
      </c>
    </row>
    <row r="2882" spans="1:4" x14ac:dyDescent="0.25">
      <c r="A2882" s="7">
        <v>38.64</v>
      </c>
      <c r="B2882" s="9">
        <v>5.9553000000000003</v>
      </c>
      <c r="C2882" s="8">
        <v>0.80210000000000004</v>
      </c>
      <c r="D2882" s="10">
        <v>4382.3999999999996</v>
      </c>
    </row>
    <row r="2883" spans="1:4" x14ac:dyDescent="0.25">
      <c r="A2883" s="7">
        <v>38.65</v>
      </c>
      <c r="B2883" s="9">
        <v>5.9553000000000003</v>
      </c>
      <c r="C2883" s="8">
        <v>0.80210000000000004</v>
      </c>
      <c r="D2883" s="10">
        <v>4383.33</v>
      </c>
    </row>
    <row r="2884" spans="1:4" x14ac:dyDescent="0.25">
      <c r="A2884" s="7">
        <v>38.659999999999997</v>
      </c>
      <c r="B2884" s="9">
        <v>5.9553000000000003</v>
      </c>
      <c r="C2884" s="8">
        <v>0.80220000000000002</v>
      </c>
      <c r="D2884" s="10">
        <v>4384.4399999999996</v>
      </c>
    </row>
    <row r="2885" spans="1:4" x14ac:dyDescent="0.25">
      <c r="A2885" s="7">
        <v>38.67</v>
      </c>
      <c r="B2885" s="9">
        <v>5.9555999999999996</v>
      </c>
      <c r="C2885" s="8">
        <v>0.80220000000000002</v>
      </c>
      <c r="D2885" s="10">
        <v>4385.58</v>
      </c>
    </row>
    <row r="2886" spans="1:4" x14ac:dyDescent="0.25">
      <c r="A2886" s="7">
        <v>38.68</v>
      </c>
      <c r="B2886" s="9">
        <v>5.9555999999999996</v>
      </c>
      <c r="C2886" s="8">
        <v>0.80230000000000001</v>
      </c>
      <c r="D2886" s="10">
        <v>4386.71</v>
      </c>
    </row>
    <row r="2887" spans="1:4" x14ac:dyDescent="0.25">
      <c r="A2887" s="7">
        <v>38.69</v>
      </c>
      <c r="B2887" s="9">
        <v>5.9555999999999996</v>
      </c>
      <c r="C2887" s="8">
        <v>0.80230000000000001</v>
      </c>
      <c r="D2887" s="10">
        <v>4388.1000000000004</v>
      </c>
    </row>
    <row r="2888" spans="1:4" x14ac:dyDescent="0.25">
      <c r="A2888" s="7">
        <v>38.700000000000003</v>
      </c>
      <c r="B2888" s="9">
        <v>5.9555999999999996</v>
      </c>
      <c r="C2888" s="8">
        <v>0.8024</v>
      </c>
      <c r="D2888" s="10">
        <v>4389.58</v>
      </c>
    </row>
    <row r="2889" spans="1:4" x14ac:dyDescent="0.25">
      <c r="A2889" s="7">
        <v>38.71</v>
      </c>
      <c r="B2889" s="9">
        <v>5.9555999999999996</v>
      </c>
      <c r="C2889" s="8">
        <v>0.8024</v>
      </c>
      <c r="D2889" s="10">
        <v>4390.97</v>
      </c>
    </row>
    <row r="2890" spans="1:4" x14ac:dyDescent="0.25">
      <c r="A2890" s="7">
        <v>38.72</v>
      </c>
      <c r="B2890" s="9">
        <v>5.9555999999999996</v>
      </c>
      <c r="C2890" s="8">
        <v>0.80249999999999999</v>
      </c>
      <c r="D2890" s="10">
        <v>4392.29</v>
      </c>
    </row>
    <row r="2891" spans="1:4" x14ac:dyDescent="0.25">
      <c r="A2891" s="7">
        <v>38.729999999999997</v>
      </c>
      <c r="B2891" s="9">
        <v>5.9555999999999996</v>
      </c>
      <c r="C2891" s="8">
        <v>0.80249999999999999</v>
      </c>
      <c r="D2891" s="10">
        <v>4393.3999999999996</v>
      </c>
    </row>
    <row r="2892" spans="1:4" x14ac:dyDescent="0.25">
      <c r="A2892" s="7">
        <v>38.74</v>
      </c>
      <c r="B2892" s="9">
        <v>5.9558999999999997</v>
      </c>
      <c r="C2892" s="8">
        <v>0.80260100000000001</v>
      </c>
      <c r="D2892" s="10">
        <v>4394.6000000000004</v>
      </c>
    </row>
    <row r="2893" spans="1:4" x14ac:dyDescent="0.25">
      <c r="A2893" s="7">
        <v>38.75</v>
      </c>
      <c r="B2893" s="9">
        <v>5.9561999999999999</v>
      </c>
      <c r="C2893" s="8">
        <v>0.80269999999999997</v>
      </c>
      <c r="D2893" s="10">
        <v>4396.18</v>
      </c>
    </row>
    <row r="2894" spans="1:4" x14ac:dyDescent="0.25">
      <c r="A2894" s="7">
        <v>38.76</v>
      </c>
      <c r="B2894" s="9">
        <v>5.9561999999999999</v>
      </c>
      <c r="C2894" s="8">
        <v>0.80269999999999997</v>
      </c>
      <c r="D2894" s="10">
        <v>4397.7700000000004</v>
      </c>
    </row>
    <row r="2895" spans="1:4" x14ac:dyDescent="0.25">
      <c r="A2895" s="7">
        <v>38.770000000000003</v>
      </c>
      <c r="B2895" s="9">
        <v>5.9561999999999999</v>
      </c>
      <c r="C2895" s="8">
        <v>0.80279999999999996</v>
      </c>
      <c r="D2895" s="10">
        <v>4399.32</v>
      </c>
    </row>
    <row r="2896" spans="1:4" x14ac:dyDescent="0.25">
      <c r="A2896" s="7">
        <v>38.78</v>
      </c>
      <c r="B2896" s="9">
        <v>5.9565000000000001</v>
      </c>
      <c r="C2896" s="8">
        <v>0.80289999999999995</v>
      </c>
      <c r="D2896" s="10">
        <v>4400.8900000000003</v>
      </c>
    </row>
    <row r="2897" spans="1:4" x14ac:dyDescent="0.25">
      <c r="A2897" s="7">
        <v>38.79</v>
      </c>
      <c r="B2897" s="9">
        <v>5.9565000000000001</v>
      </c>
      <c r="C2897" s="8">
        <v>0.80289999999999995</v>
      </c>
      <c r="D2897" s="10">
        <v>4402.3100000000004</v>
      </c>
    </row>
    <row r="2898" spans="1:4" x14ac:dyDescent="0.25">
      <c r="A2898" s="7">
        <v>38.799999999999997</v>
      </c>
      <c r="B2898" s="9">
        <v>5.9568000000000003</v>
      </c>
      <c r="C2898" s="8">
        <v>0.80300000000000005</v>
      </c>
      <c r="D2898" s="10">
        <v>4403.5600000000004</v>
      </c>
    </row>
    <row r="2899" spans="1:4" x14ac:dyDescent="0.25">
      <c r="A2899" s="7">
        <v>38.81</v>
      </c>
      <c r="B2899" s="9">
        <v>5.9568000000000003</v>
      </c>
      <c r="C2899" s="8">
        <v>0.80300000000000005</v>
      </c>
      <c r="D2899" s="10">
        <v>4404.8999999999996</v>
      </c>
    </row>
    <row r="2900" spans="1:4" x14ac:dyDescent="0.25">
      <c r="A2900" s="7">
        <v>38.82</v>
      </c>
      <c r="B2900" s="9">
        <v>5.9570999999999996</v>
      </c>
      <c r="C2900" s="8">
        <v>0.80310000000000004</v>
      </c>
      <c r="D2900" s="10">
        <v>4406.21</v>
      </c>
    </row>
    <row r="2901" spans="1:4" x14ac:dyDescent="0.25">
      <c r="A2901" s="7">
        <v>38.83</v>
      </c>
      <c r="B2901" s="9">
        <v>5.9570999999999996</v>
      </c>
      <c r="C2901" s="8">
        <v>0.80320000000000003</v>
      </c>
      <c r="D2901" s="10">
        <v>4407.2700000000004</v>
      </c>
    </row>
    <row r="2902" spans="1:4" x14ac:dyDescent="0.25">
      <c r="A2902" s="7">
        <v>38.840000000000003</v>
      </c>
      <c r="B2902" s="9">
        <v>5.9570999999999996</v>
      </c>
      <c r="C2902" s="8">
        <v>0.80320000000000003</v>
      </c>
      <c r="D2902" s="10">
        <v>4408.16</v>
      </c>
    </row>
    <row r="2903" spans="1:4" x14ac:dyDescent="0.25">
      <c r="A2903" s="7">
        <v>38.85</v>
      </c>
      <c r="B2903" s="9">
        <v>5.9573999999999998</v>
      </c>
      <c r="C2903" s="8">
        <v>0.80330000000000001</v>
      </c>
      <c r="D2903" s="10">
        <v>4408.72</v>
      </c>
    </row>
    <row r="2904" spans="1:4" x14ac:dyDescent="0.25">
      <c r="A2904" s="7">
        <v>38.86</v>
      </c>
      <c r="B2904" s="9">
        <v>5.9573999999999998</v>
      </c>
      <c r="C2904" s="8">
        <v>0.8034</v>
      </c>
      <c r="D2904" s="10">
        <v>4408.66</v>
      </c>
    </row>
    <row r="2905" spans="1:4" x14ac:dyDescent="0.25">
      <c r="A2905" s="7">
        <v>38.869999999999997</v>
      </c>
      <c r="B2905" s="9">
        <v>5.9573999999999998</v>
      </c>
      <c r="C2905" s="8">
        <v>0.80349999999999999</v>
      </c>
      <c r="D2905" s="10">
        <v>4408.05</v>
      </c>
    </row>
    <row r="2906" spans="1:4" x14ac:dyDescent="0.25">
      <c r="A2906" s="7">
        <v>38.880000000000003</v>
      </c>
      <c r="B2906" s="9">
        <v>5.9573999999999998</v>
      </c>
      <c r="C2906" s="8">
        <v>0.80359999999999998</v>
      </c>
      <c r="D2906" s="10">
        <v>4407.82</v>
      </c>
    </row>
    <row r="2907" spans="1:4" x14ac:dyDescent="0.25">
      <c r="A2907" s="7">
        <v>38.89</v>
      </c>
      <c r="B2907" s="9">
        <v>5.9573999999999998</v>
      </c>
      <c r="C2907" s="8">
        <v>0.80369999999999997</v>
      </c>
      <c r="D2907" s="10">
        <v>4408.04</v>
      </c>
    </row>
    <row r="2908" spans="1:4" x14ac:dyDescent="0.25">
      <c r="A2908" s="7">
        <v>38.9</v>
      </c>
      <c r="B2908" s="9">
        <v>5.9573999999999998</v>
      </c>
      <c r="C2908" s="8">
        <v>0.80369999999999997</v>
      </c>
      <c r="D2908" s="10">
        <v>4407.12</v>
      </c>
    </row>
    <row r="2909" spans="1:4" x14ac:dyDescent="0.25">
      <c r="A2909" s="7">
        <v>38.909999999999997</v>
      </c>
      <c r="B2909" s="9">
        <v>5.9573999999999998</v>
      </c>
      <c r="C2909" s="8">
        <v>0.80379999999999996</v>
      </c>
      <c r="D2909" s="10">
        <v>4404.97</v>
      </c>
    </row>
    <row r="2910" spans="1:4" x14ac:dyDescent="0.25">
      <c r="A2910" s="7">
        <v>38.92</v>
      </c>
      <c r="B2910" s="9">
        <v>5.9577</v>
      </c>
      <c r="C2910" s="8">
        <v>0.80389999999999995</v>
      </c>
      <c r="D2910" s="10">
        <v>4402.84</v>
      </c>
    </row>
    <row r="2911" spans="1:4" x14ac:dyDescent="0.25">
      <c r="A2911" s="7">
        <v>38.93</v>
      </c>
      <c r="B2911" s="9">
        <v>5.9573999999999998</v>
      </c>
      <c r="C2911" s="8">
        <v>0.80400000000000005</v>
      </c>
      <c r="D2911" s="10">
        <v>4401.8100000000004</v>
      </c>
    </row>
    <row r="2912" spans="1:4" x14ac:dyDescent="0.25">
      <c r="A2912" s="7">
        <v>38.94</v>
      </c>
      <c r="B2912" s="9">
        <v>5.9573999999999998</v>
      </c>
      <c r="C2912" s="8">
        <v>0.80420000000000003</v>
      </c>
      <c r="D2912" s="10">
        <v>4401.58</v>
      </c>
    </row>
    <row r="2913" spans="1:4" x14ac:dyDescent="0.25">
      <c r="A2913" s="7">
        <v>38.950000000000003</v>
      </c>
      <c r="B2913" s="9">
        <v>5.9573999999999998</v>
      </c>
      <c r="C2913" s="8">
        <v>0.80430000000000001</v>
      </c>
      <c r="D2913" s="10">
        <v>4401.79</v>
      </c>
    </row>
    <row r="2914" spans="1:4" x14ac:dyDescent="0.25">
      <c r="A2914" s="7">
        <v>38.96</v>
      </c>
      <c r="B2914" s="9">
        <v>5.9568000000000003</v>
      </c>
      <c r="C2914" s="8">
        <v>0.80430000000000001</v>
      </c>
      <c r="D2914" s="10">
        <v>4403.28</v>
      </c>
    </row>
    <row r="2915" spans="1:4" x14ac:dyDescent="0.25">
      <c r="A2915" s="7">
        <v>38.97</v>
      </c>
      <c r="B2915" s="9">
        <v>5.9568000000000003</v>
      </c>
      <c r="C2915" s="8">
        <v>0.80440100000000003</v>
      </c>
      <c r="D2915" s="10">
        <v>4405.92</v>
      </c>
    </row>
    <row r="2916" spans="1:4" x14ac:dyDescent="0.25">
      <c r="A2916" s="7">
        <v>38.979999999999997</v>
      </c>
      <c r="B2916" s="9">
        <v>5.9568000000000003</v>
      </c>
      <c r="C2916" s="8">
        <v>0.80449999999999999</v>
      </c>
      <c r="D2916" s="10">
        <v>4408.4399999999996</v>
      </c>
    </row>
    <row r="2917" spans="1:4" x14ac:dyDescent="0.25">
      <c r="A2917" s="7">
        <v>38.99</v>
      </c>
      <c r="B2917" s="9">
        <v>5.9570999999999996</v>
      </c>
      <c r="C2917" s="8">
        <v>0.80459999999999998</v>
      </c>
      <c r="D2917" s="10">
        <v>4410.71</v>
      </c>
    </row>
    <row r="2918" spans="1:4" x14ac:dyDescent="0.25">
      <c r="A2918" s="7">
        <v>39</v>
      </c>
      <c r="B2918" s="9">
        <v>5.9573999999999998</v>
      </c>
      <c r="C2918" s="8">
        <v>0.80459999999999998</v>
      </c>
      <c r="D2918" s="10">
        <v>4414.1499999999996</v>
      </c>
    </row>
    <row r="2919" spans="1:4" x14ac:dyDescent="0.25">
      <c r="A2919" s="7">
        <v>39.01</v>
      </c>
      <c r="B2919" s="9">
        <v>5.9577</v>
      </c>
      <c r="C2919" s="8">
        <v>0.80469999999999997</v>
      </c>
      <c r="D2919" s="10">
        <v>4418.45</v>
      </c>
    </row>
    <row r="2920" spans="1:4" x14ac:dyDescent="0.25">
      <c r="A2920" s="7">
        <v>39.020000000000003</v>
      </c>
      <c r="B2920" s="9">
        <v>5.9580000000000002</v>
      </c>
      <c r="C2920" s="8">
        <v>0.80479999999999996</v>
      </c>
      <c r="D2920" s="10">
        <v>4422.42</v>
      </c>
    </row>
    <row r="2921" spans="1:4" x14ac:dyDescent="0.25">
      <c r="A2921" s="7">
        <v>39.03</v>
      </c>
      <c r="B2921" s="9">
        <v>5.9580000000000002</v>
      </c>
      <c r="C2921" s="8">
        <v>0.80489999999999995</v>
      </c>
      <c r="D2921" s="10">
        <v>4425.18</v>
      </c>
    </row>
    <row r="2922" spans="1:4" x14ac:dyDescent="0.25">
      <c r="A2922" s="7">
        <v>39.04</v>
      </c>
      <c r="B2922" s="9">
        <v>5.9583000000000004</v>
      </c>
      <c r="C2922" s="8">
        <v>0.80500000000000005</v>
      </c>
      <c r="D2922" s="10">
        <v>4426.3599999999997</v>
      </c>
    </row>
    <row r="2923" spans="1:4" x14ac:dyDescent="0.25">
      <c r="A2923" s="7">
        <v>39.049999999999997</v>
      </c>
      <c r="B2923" s="9">
        <v>5.9583000000000004</v>
      </c>
      <c r="C2923" s="8">
        <v>0.80500000000000005</v>
      </c>
      <c r="D2923" s="10">
        <v>4424.33</v>
      </c>
    </row>
    <row r="2924" spans="1:4" x14ac:dyDescent="0.25">
      <c r="A2924" s="7">
        <v>39.06</v>
      </c>
      <c r="B2924" s="9">
        <v>5.9585999999999997</v>
      </c>
      <c r="C2924" s="8">
        <v>0.80510099999999996</v>
      </c>
      <c r="D2924" s="10">
        <v>4421.67</v>
      </c>
    </row>
    <row r="2925" spans="1:4" x14ac:dyDescent="0.25">
      <c r="A2925" s="7">
        <v>39.07</v>
      </c>
      <c r="B2925" s="9">
        <v>5.9585999999999997</v>
      </c>
      <c r="C2925" s="8">
        <v>0.80530000000000002</v>
      </c>
      <c r="D2925" s="10">
        <v>4419.7299999999996</v>
      </c>
    </row>
    <row r="2926" spans="1:4" x14ac:dyDescent="0.25">
      <c r="A2926" s="7">
        <v>39.08</v>
      </c>
      <c r="B2926" s="9">
        <v>5.9585999999999997</v>
      </c>
      <c r="C2926" s="8">
        <v>0.8054</v>
      </c>
      <c r="D2926" s="10">
        <v>4417.63</v>
      </c>
    </row>
    <row r="2927" spans="1:4" x14ac:dyDescent="0.25">
      <c r="A2927" s="7">
        <v>39.090000000000003</v>
      </c>
      <c r="B2927" s="9">
        <v>5.9585999999999997</v>
      </c>
      <c r="C2927" s="8">
        <v>0.80549999999999999</v>
      </c>
      <c r="D2927" s="10">
        <v>4414</v>
      </c>
    </row>
    <row r="2928" spans="1:4" x14ac:dyDescent="0.25">
      <c r="A2928" s="7">
        <v>39.1</v>
      </c>
      <c r="B2928" s="9">
        <v>5.9568000000000003</v>
      </c>
      <c r="C2928" s="8">
        <v>0.80559999999999998</v>
      </c>
      <c r="D2928" s="10">
        <v>4410.53</v>
      </c>
    </row>
    <row r="2929" spans="1:4" x14ac:dyDescent="0.25">
      <c r="A2929" s="7">
        <v>39.11</v>
      </c>
      <c r="B2929" s="9">
        <v>5.9573999999999998</v>
      </c>
      <c r="C2929" s="8">
        <v>0.80559999999999998</v>
      </c>
      <c r="D2929" s="10">
        <v>4407.68</v>
      </c>
    </row>
    <row r="2930" spans="1:4" x14ac:dyDescent="0.25">
      <c r="A2930" s="7">
        <v>39.119999999999997</v>
      </c>
      <c r="B2930" s="9">
        <v>5.9580000000000002</v>
      </c>
      <c r="C2930" s="8">
        <v>0.80569999999999997</v>
      </c>
      <c r="D2930" s="10">
        <v>4404.68</v>
      </c>
    </row>
    <row r="2931" spans="1:4" x14ac:dyDescent="0.25">
      <c r="A2931" s="7">
        <v>39.130000000000003</v>
      </c>
      <c r="B2931" s="9">
        <v>5.9583000000000004</v>
      </c>
      <c r="C2931" s="8">
        <v>0.80569999999999997</v>
      </c>
      <c r="D2931" s="10">
        <v>4401.62</v>
      </c>
    </row>
    <row r="2932" spans="1:4" x14ac:dyDescent="0.25">
      <c r="A2932" s="7">
        <v>39.14</v>
      </c>
      <c r="B2932" s="9">
        <v>5.9580000000000002</v>
      </c>
      <c r="C2932" s="8">
        <v>0.80579999999999996</v>
      </c>
      <c r="D2932" s="10">
        <v>4399.38</v>
      </c>
    </row>
    <row r="2933" spans="1:4" x14ac:dyDescent="0.25">
      <c r="A2933" s="7">
        <v>39.15</v>
      </c>
      <c r="B2933" s="9">
        <v>5.9577</v>
      </c>
      <c r="C2933" s="8">
        <v>0.80589999999999995</v>
      </c>
      <c r="D2933" s="10">
        <v>4400</v>
      </c>
    </row>
    <row r="2934" spans="1:4" x14ac:dyDescent="0.25">
      <c r="A2934" s="7">
        <v>39.159999999999997</v>
      </c>
      <c r="B2934" s="9">
        <v>5.9577</v>
      </c>
      <c r="C2934" s="8">
        <v>0.80589999999999995</v>
      </c>
      <c r="D2934" s="10">
        <v>4400.59</v>
      </c>
    </row>
    <row r="2935" spans="1:4" x14ac:dyDescent="0.25">
      <c r="A2935" s="7">
        <v>39.17</v>
      </c>
      <c r="B2935" s="9">
        <v>5.9577</v>
      </c>
      <c r="C2935" s="8">
        <v>0.80600000000000005</v>
      </c>
      <c r="D2935" s="10">
        <v>4399.6899999999996</v>
      </c>
    </row>
    <row r="2936" spans="1:4" x14ac:dyDescent="0.25">
      <c r="A2936" s="7">
        <v>39.18</v>
      </c>
      <c r="B2936" s="9">
        <v>5.9577</v>
      </c>
      <c r="C2936" s="8">
        <v>0.80600000000000005</v>
      </c>
      <c r="D2936" s="10">
        <v>4398.6000000000004</v>
      </c>
    </row>
    <row r="2937" spans="1:4" x14ac:dyDescent="0.25">
      <c r="A2937" s="7">
        <v>39.19</v>
      </c>
      <c r="B2937" s="9">
        <v>5.9577</v>
      </c>
      <c r="C2937" s="8">
        <v>0.80610000000000004</v>
      </c>
      <c r="D2937" s="10">
        <v>4398.79</v>
      </c>
    </row>
    <row r="2938" spans="1:4" x14ac:dyDescent="0.25">
      <c r="A2938" s="7">
        <v>39.200000000000003</v>
      </c>
      <c r="B2938" s="9">
        <v>5.9577</v>
      </c>
      <c r="C2938" s="8">
        <v>0.80610000000000004</v>
      </c>
      <c r="D2938" s="10">
        <v>4398.6400000000003</v>
      </c>
    </row>
    <row r="2939" spans="1:4" x14ac:dyDescent="0.25">
      <c r="A2939" s="7">
        <v>39.21</v>
      </c>
      <c r="B2939" s="9">
        <v>5.9577</v>
      </c>
      <c r="C2939" s="8">
        <v>0.80620099999999995</v>
      </c>
      <c r="D2939" s="10">
        <v>4397.87</v>
      </c>
    </row>
    <row r="2940" spans="1:4" x14ac:dyDescent="0.25">
      <c r="A2940" s="7">
        <v>39.22</v>
      </c>
      <c r="B2940" s="9">
        <v>5.9577</v>
      </c>
      <c r="C2940" s="8">
        <v>0.80620099999999995</v>
      </c>
      <c r="D2940" s="10">
        <v>4397.43</v>
      </c>
    </row>
    <row r="2941" spans="1:4" x14ac:dyDescent="0.25">
      <c r="A2941" s="7">
        <v>39.229999999999997</v>
      </c>
      <c r="B2941" s="9">
        <v>5.9577</v>
      </c>
      <c r="C2941" s="8">
        <v>0.80630000000000002</v>
      </c>
      <c r="D2941" s="10">
        <v>4397.2</v>
      </c>
    </row>
    <row r="2942" spans="1:4" x14ac:dyDescent="0.25">
      <c r="A2942" s="7">
        <v>39.24</v>
      </c>
      <c r="B2942" s="9">
        <v>5.9577</v>
      </c>
      <c r="C2942" s="8">
        <v>0.80640000000000001</v>
      </c>
      <c r="D2942" s="10">
        <v>4396.82</v>
      </c>
    </row>
    <row r="2943" spans="1:4" x14ac:dyDescent="0.25">
      <c r="A2943" s="7">
        <v>39.25</v>
      </c>
      <c r="B2943" s="9">
        <v>5.9577</v>
      </c>
      <c r="C2943" s="8">
        <v>0.80640000000000001</v>
      </c>
      <c r="D2943" s="10">
        <v>4395.92</v>
      </c>
    </row>
    <row r="2944" spans="1:4" x14ac:dyDescent="0.25">
      <c r="A2944" s="7">
        <v>39.26</v>
      </c>
      <c r="B2944" s="9">
        <v>5.9577</v>
      </c>
      <c r="C2944" s="8">
        <v>0.80649999999999999</v>
      </c>
      <c r="D2944" s="10">
        <v>4394.5200000000004</v>
      </c>
    </row>
    <row r="2945" spans="1:4" x14ac:dyDescent="0.25">
      <c r="A2945" s="7">
        <v>39.270000000000003</v>
      </c>
      <c r="B2945" s="9">
        <v>5.9580000000000002</v>
      </c>
      <c r="C2945" s="8">
        <v>0.80649999999999999</v>
      </c>
      <c r="D2945" s="10">
        <v>4393.8100000000004</v>
      </c>
    </row>
    <row r="2946" spans="1:4" x14ac:dyDescent="0.25">
      <c r="A2946" s="7">
        <v>39.28</v>
      </c>
      <c r="B2946" s="9">
        <v>5.9580000000000002</v>
      </c>
      <c r="C2946" s="8">
        <v>0.80659999999999998</v>
      </c>
      <c r="D2946" s="10">
        <v>4392.97</v>
      </c>
    </row>
    <row r="2947" spans="1:4" x14ac:dyDescent="0.25">
      <c r="A2947" s="7">
        <v>39.29</v>
      </c>
      <c r="B2947" s="9">
        <v>5.9580000000000002</v>
      </c>
      <c r="C2947" s="8">
        <v>0.80659999999999998</v>
      </c>
      <c r="D2947" s="10">
        <v>4391.04</v>
      </c>
    </row>
    <row r="2948" spans="1:4" x14ac:dyDescent="0.25">
      <c r="A2948" s="7">
        <v>39.299999999999997</v>
      </c>
      <c r="B2948" s="9">
        <v>5.9577</v>
      </c>
      <c r="C2948" s="8">
        <v>0.80669999999999997</v>
      </c>
      <c r="D2948" s="10">
        <v>4389.5</v>
      </c>
    </row>
    <row r="2949" spans="1:4" x14ac:dyDescent="0.25">
      <c r="A2949" s="7">
        <v>39.31</v>
      </c>
      <c r="B2949" s="9">
        <v>5.9573999999999998</v>
      </c>
      <c r="C2949" s="8">
        <v>0.80679999999999996</v>
      </c>
      <c r="D2949" s="10">
        <v>4388.67</v>
      </c>
    </row>
    <row r="2950" spans="1:4" x14ac:dyDescent="0.25">
      <c r="A2950" s="7">
        <v>39.32</v>
      </c>
      <c r="B2950" s="9">
        <v>5.9573999999999998</v>
      </c>
      <c r="C2950" s="8">
        <v>0.80700000000000005</v>
      </c>
      <c r="D2950" s="10">
        <v>4387.59</v>
      </c>
    </row>
    <row r="2951" spans="1:4" x14ac:dyDescent="0.25">
      <c r="A2951" s="7">
        <v>39.33</v>
      </c>
      <c r="B2951" s="9">
        <v>5.9577</v>
      </c>
      <c r="C2951" s="8">
        <v>0.80710000000000004</v>
      </c>
      <c r="D2951" s="10">
        <v>4386.1400000000003</v>
      </c>
    </row>
    <row r="2952" spans="1:4" x14ac:dyDescent="0.25">
      <c r="A2952" s="7">
        <v>39.340000000000003</v>
      </c>
      <c r="B2952" s="9">
        <v>5.9573999999999998</v>
      </c>
      <c r="C2952" s="8">
        <v>0.80720000000000003</v>
      </c>
      <c r="D2952" s="10">
        <v>4384.58</v>
      </c>
    </row>
    <row r="2953" spans="1:4" x14ac:dyDescent="0.25">
      <c r="A2953" s="7">
        <v>39.35</v>
      </c>
      <c r="B2953" s="9">
        <v>5.9573999999999998</v>
      </c>
      <c r="C2953" s="8">
        <v>0.80730000000000002</v>
      </c>
      <c r="D2953" s="10">
        <v>4383.4399999999996</v>
      </c>
    </row>
    <row r="2954" spans="1:4" x14ac:dyDescent="0.25">
      <c r="A2954" s="7">
        <v>39.36</v>
      </c>
      <c r="B2954" s="9">
        <v>5.9570999999999996</v>
      </c>
      <c r="C2954" s="8">
        <v>0.80740000000000001</v>
      </c>
      <c r="D2954" s="10">
        <v>4383.21</v>
      </c>
    </row>
    <row r="2955" spans="1:4" x14ac:dyDescent="0.25">
      <c r="A2955" s="7">
        <v>39.369999999999997</v>
      </c>
      <c r="B2955" s="9">
        <v>5.9570999999999996</v>
      </c>
      <c r="C2955" s="8">
        <v>0.8075</v>
      </c>
      <c r="D2955" s="10">
        <v>4382.1400000000003</v>
      </c>
    </row>
    <row r="2956" spans="1:4" x14ac:dyDescent="0.25">
      <c r="A2956" s="7">
        <v>39.380000000000003</v>
      </c>
      <c r="B2956" s="9">
        <v>5.9573999999999998</v>
      </c>
      <c r="C2956" s="8">
        <v>0.80769999999999997</v>
      </c>
      <c r="D2956" s="10">
        <v>4379.78</v>
      </c>
    </row>
    <row r="2957" spans="1:4" x14ac:dyDescent="0.25">
      <c r="A2957" s="7">
        <v>39.39</v>
      </c>
      <c r="B2957" s="9">
        <v>5.9592000000000001</v>
      </c>
      <c r="C2957" s="8">
        <v>0.80779999999999996</v>
      </c>
      <c r="D2957" s="10">
        <v>4378.29</v>
      </c>
    </row>
    <row r="2958" spans="1:4" x14ac:dyDescent="0.25">
      <c r="A2958" s="7">
        <v>39.4</v>
      </c>
      <c r="B2958" s="9">
        <v>5.9607000000000001</v>
      </c>
      <c r="C2958" s="8">
        <v>0.80800099999999997</v>
      </c>
      <c r="D2958" s="10">
        <v>4376.8999999999996</v>
      </c>
    </row>
    <row r="2959" spans="1:4" x14ac:dyDescent="0.25">
      <c r="A2959" s="7">
        <v>39.409999999999997</v>
      </c>
      <c r="B2959" s="9">
        <v>5.9619</v>
      </c>
      <c r="C2959" s="8">
        <v>0.80820000000000003</v>
      </c>
      <c r="D2959" s="10">
        <v>4375.3599999999997</v>
      </c>
    </row>
    <row r="2960" spans="1:4" x14ac:dyDescent="0.25">
      <c r="A2960" s="7">
        <v>39.42</v>
      </c>
      <c r="B2960" s="9">
        <v>5.9622000000000002</v>
      </c>
      <c r="C2960" s="8">
        <v>0.80840000000000001</v>
      </c>
      <c r="D2960" s="10">
        <v>4374.1000000000004</v>
      </c>
    </row>
    <row r="2961" spans="1:4" x14ac:dyDescent="0.25">
      <c r="A2961" s="7">
        <v>39.43</v>
      </c>
      <c r="B2961" s="9">
        <v>5.9622000000000002</v>
      </c>
      <c r="C2961" s="8">
        <v>0.80859999999999999</v>
      </c>
      <c r="D2961" s="10">
        <v>4372.4399999999996</v>
      </c>
    </row>
    <row r="2962" spans="1:4" x14ac:dyDescent="0.25">
      <c r="A2962" s="7">
        <v>39.44</v>
      </c>
      <c r="B2962" s="9">
        <v>5.9622000000000002</v>
      </c>
      <c r="C2962" s="8">
        <v>0.808701</v>
      </c>
      <c r="D2962" s="10">
        <v>4370.7700000000004</v>
      </c>
    </row>
    <row r="2963" spans="1:4" x14ac:dyDescent="0.25">
      <c r="A2963" s="7">
        <v>39.450000000000003</v>
      </c>
      <c r="B2963" s="9">
        <v>5.9622000000000002</v>
      </c>
      <c r="C2963" s="8">
        <v>0.80879999999999996</v>
      </c>
      <c r="D2963" s="10">
        <v>4369.6400000000003</v>
      </c>
    </row>
    <row r="2964" spans="1:4" x14ac:dyDescent="0.25">
      <c r="A2964" s="7">
        <v>39.46</v>
      </c>
      <c r="B2964" s="9">
        <v>5.9625000000000004</v>
      </c>
      <c r="C2964" s="8">
        <v>0.80900000000000005</v>
      </c>
      <c r="D2964" s="10">
        <v>4368.72</v>
      </c>
    </row>
    <row r="2965" spans="1:4" x14ac:dyDescent="0.25">
      <c r="A2965" s="7">
        <v>39.47</v>
      </c>
      <c r="B2965" s="9">
        <v>5.9625000000000004</v>
      </c>
      <c r="C2965" s="8">
        <v>0.80900000000000005</v>
      </c>
      <c r="D2965" s="10">
        <v>4368</v>
      </c>
    </row>
    <row r="2966" spans="1:4" x14ac:dyDescent="0.25">
      <c r="A2966" s="7">
        <v>39.479999999999997</v>
      </c>
      <c r="B2966" s="9">
        <v>5.9627999999999997</v>
      </c>
      <c r="C2966" s="8">
        <v>0.80910000000000004</v>
      </c>
      <c r="D2966" s="10">
        <v>4368.54</v>
      </c>
    </row>
    <row r="2967" spans="1:4" x14ac:dyDescent="0.25">
      <c r="A2967" s="7">
        <v>39.49</v>
      </c>
      <c r="B2967" s="9">
        <v>5.9627999999999997</v>
      </c>
      <c r="C2967" s="8">
        <v>0.80910000000000004</v>
      </c>
      <c r="D2967" s="10">
        <v>4369.8</v>
      </c>
    </row>
    <row r="2968" spans="1:4" x14ac:dyDescent="0.25">
      <c r="A2968" s="7">
        <v>39.5</v>
      </c>
      <c r="B2968" s="9">
        <v>5.9627999999999997</v>
      </c>
      <c r="C2968" s="8">
        <v>0.80920000000000003</v>
      </c>
      <c r="D2968" s="10">
        <v>4371.1099999999997</v>
      </c>
    </row>
    <row r="2969" spans="1:4" x14ac:dyDescent="0.25">
      <c r="A2969" s="7">
        <v>39.51</v>
      </c>
      <c r="B2969" s="9">
        <v>5.9627999999999997</v>
      </c>
      <c r="C2969" s="8">
        <v>0.80930000000000002</v>
      </c>
      <c r="D2969" s="10">
        <v>4371.97</v>
      </c>
    </row>
    <row r="2970" spans="1:4" x14ac:dyDescent="0.25">
      <c r="A2970" s="7">
        <v>39.520000000000003</v>
      </c>
      <c r="B2970" s="9">
        <v>5.9627999999999997</v>
      </c>
      <c r="C2970" s="8">
        <v>0.80930000000000002</v>
      </c>
      <c r="D2970" s="10">
        <v>4372.97</v>
      </c>
    </row>
    <row r="2971" spans="1:4" x14ac:dyDescent="0.25">
      <c r="A2971" s="7">
        <v>39.53</v>
      </c>
      <c r="B2971" s="9">
        <v>5.9627999999999997</v>
      </c>
      <c r="C2971" s="8">
        <v>0.80940000000000001</v>
      </c>
      <c r="D2971" s="10">
        <v>4375.2</v>
      </c>
    </row>
    <row r="2972" spans="1:4" x14ac:dyDescent="0.25">
      <c r="A2972" s="7">
        <v>39.54</v>
      </c>
      <c r="B2972" s="9">
        <v>5.9627999999999997</v>
      </c>
      <c r="C2972" s="8">
        <v>0.80940000000000001</v>
      </c>
      <c r="D2972" s="10">
        <v>4377.7700000000004</v>
      </c>
    </row>
    <row r="2973" spans="1:4" x14ac:dyDescent="0.25">
      <c r="A2973" s="7">
        <v>39.549999999999997</v>
      </c>
      <c r="B2973" s="9">
        <v>5.9625000000000004</v>
      </c>
      <c r="C2973" s="8">
        <v>0.8095</v>
      </c>
      <c r="D2973" s="10">
        <v>4379.6899999999996</v>
      </c>
    </row>
    <row r="2974" spans="1:4" x14ac:dyDescent="0.25">
      <c r="A2974" s="7">
        <v>39.56</v>
      </c>
      <c r="B2974" s="9">
        <v>5.9625000000000004</v>
      </c>
      <c r="C2974" s="8">
        <v>0.8095</v>
      </c>
      <c r="D2974" s="10">
        <v>4381.3</v>
      </c>
    </row>
    <row r="2975" spans="1:4" x14ac:dyDescent="0.25">
      <c r="A2975" s="7">
        <v>39.57</v>
      </c>
      <c r="B2975" s="9">
        <v>5.9625000000000004</v>
      </c>
      <c r="C2975" s="8">
        <v>0.80959999999999999</v>
      </c>
      <c r="D2975" s="10">
        <v>4383.34</v>
      </c>
    </row>
    <row r="2976" spans="1:4" x14ac:dyDescent="0.25">
      <c r="A2976" s="7">
        <v>39.58</v>
      </c>
      <c r="B2976" s="9">
        <v>5.9625000000000004</v>
      </c>
      <c r="C2976" s="8">
        <v>0.80959999999999999</v>
      </c>
      <c r="D2976" s="10">
        <v>4385.62</v>
      </c>
    </row>
    <row r="2977" spans="1:4" x14ac:dyDescent="0.25">
      <c r="A2977" s="7">
        <v>39.590000000000003</v>
      </c>
      <c r="B2977" s="9">
        <v>5.9625000000000004</v>
      </c>
      <c r="C2977" s="8">
        <v>0.80969999999999998</v>
      </c>
      <c r="D2977" s="10">
        <v>4387.43</v>
      </c>
    </row>
    <row r="2978" spans="1:4" x14ac:dyDescent="0.25">
      <c r="A2978" s="7">
        <v>39.6</v>
      </c>
      <c r="B2978" s="9">
        <v>5.9625000000000004</v>
      </c>
      <c r="C2978" s="8">
        <v>0.80969999999999998</v>
      </c>
      <c r="D2978" s="10">
        <v>4388.93</v>
      </c>
    </row>
    <row r="2979" spans="1:4" x14ac:dyDescent="0.25">
      <c r="A2979" s="7">
        <v>39.61</v>
      </c>
      <c r="B2979" s="9">
        <v>5.9625000000000004</v>
      </c>
      <c r="C2979" s="8">
        <v>0.80980099999999999</v>
      </c>
      <c r="D2979" s="10">
        <v>4390.53</v>
      </c>
    </row>
    <row r="2980" spans="1:4" x14ac:dyDescent="0.25">
      <c r="A2980" s="7">
        <v>39.619999999999997</v>
      </c>
      <c r="B2980" s="9">
        <v>5.9625000000000004</v>
      </c>
      <c r="C2980" s="8">
        <v>0.80980099999999999</v>
      </c>
      <c r="D2980" s="10">
        <v>4391.99</v>
      </c>
    </row>
    <row r="2981" spans="1:4" x14ac:dyDescent="0.25">
      <c r="A2981" s="7">
        <v>39.630000000000003</v>
      </c>
      <c r="B2981" s="9">
        <v>5.9627999999999997</v>
      </c>
      <c r="C2981" s="8">
        <v>0.80989999999999995</v>
      </c>
      <c r="D2981" s="10">
        <v>4392.71</v>
      </c>
    </row>
    <row r="2982" spans="1:4" x14ac:dyDescent="0.25">
      <c r="A2982" s="7">
        <v>39.64</v>
      </c>
      <c r="B2982" s="9">
        <v>5.9637000000000002</v>
      </c>
      <c r="C2982" s="8">
        <v>0.80989999999999995</v>
      </c>
      <c r="D2982" s="10">
        <v>4392.8599999999997</v>
      </c>
    </row>
    <row r="2983" spans="1:4" x14ac:dyDescent="0.25">
      <c r="A2983" s="7">
        <v>39.65</v>
      </c>
      <c r="B2983" s="9">
        <v>5.9649000000000001</v>
      </c>
      <c r="C2983" s="8">
        <v>0.80989999999999995</v>
      </c>
      <c r="D2983" s="10">
        <v>4392.99</v>
      </c>
    </row>
    <row r="2984" spans="1:4" x14ac:dyDescent="0.25">
      <c r="A2984" s="7">
        <v>39.659999999999997</v>
      </c>
      <c r="B2984" s="9">
        <v>5.9669999999999996</v>
      </c>
      <c r="C2984" s="8">
        <v>0.81</v>
      </c>
      <c r="D2984" s="10">
        <v>4393.05</v>
      </c>
    </row>
    <row r="2985" spans="1:4" x14ac:dyDescent="0.25">
      <c r="A2985" s="7">
        <v>39.67</v>
      </c>
      <c r="B2985" s="9">
        <v>5.97</v>
      </c>
      <c r="C2985" s="8">
        <v>0.81</v>
      </c>
      <c r="D2985" s="10">
        <v>4392.83</v>
      </c>
    </row>
    <row r="2986" spans="1:4" x14ac:dyDescent="0.25">
      <c r="A2986" s="7">
        <v>39.68</v>
      </c>
      <c r="B2986" s="9">
        <v>5.9741999999999997</v>
      </c>
      <c r="C2986" s="8">
        <v>0.81</v>
      </c>
      <c r="D2986" s="10">
        <v>4392.5200000000004</v>
      </c>
    </row>
    <row r="2987" spans="1:4" x14ac:dyDescent="0.25">
      <c r="A2987" s="7">
        <v>39.69</v>
      </c>
      <c r="B2987" s="9">
        <v>5.9786999999999999</v>
      </c>
      <c r="C2987" s="8">
        <v>0.81010000000000004</v>
      </c>
      <c r="D2987" s="10">
        <v>4392.3999999999996</v>
      </c>
    </row>
    <row r="2988" spans="1:4" x14ac:dyDescent="0.25">
      <c r="A2988" s="7">
        <v>39.700000000000003</v>
      </c>
      <c r="B2988" s="9">
        <v>5.9835000000000003</v>
      </c>
      <c r="C2988" s="8">
        <v>0.81010000000000004</v>
      </c>
      <c r="D2988" s="10">
        <v>4391.95</v>
      </c>
    </row>
    <row r="2989" spans="1:4" x14ac:dyDescent="0.25">
      <c r="A2989" s="7">
        <v>39.71</v>
      </c>
      <c r="B2989" s="9">
        <v>5.9880000000000004</v>
      </c>
      <c r="C2989" s="8">
        <v>0.81020000000000003</v>
      </c>
      <c r="D2989" s="10">
        <v>4390.53</v>
      </c>
    </row>
    <row r="2990" spans="1:4" x14ac:dyDescent="0.25">
      <c r="A2990" s="7">
        <v>39.72</v>
      </c>
      <c r="B2990" s="9">
        <v>5.9927999999999999</v>
      </c>
      <c r="C2990" s="8">
        <v>0.81020000000000003</v>
      </c>
      <c r="D2990" s="10">
        <v>4388.58</v>
      </c>
    </row>
    <row r="2991" spans="1:4" x14ac:dyDescent="0.25">
      <c r="A2991" s="7">
        <v>39.729999999999997</v>
      </c>
      <c r="B2991" s="9">
        <v>5.9976000000000003</v>
      </c>
      <c r="C2991" s="8">
        <v>0.81020000000000003</v>
      </c>
      <c r="D2991" s="10">
        <v>4386.79</v>
      </c>
    </row>
    <row r="2992" spans="1:4" x14ac:dyDescent="0.25">
      <c r="A2992" s="7">
        <v>39.74</v>
      </c>
      <c r="B2992" s="9">
        <v>6.0023999999999997</v>
      </c>
      <c r="C2992" s="8">
        <v>0.81030000000000002</v>
      </c>
      <c r="D2992" s="10">
        <v>4385.66</v>
      </c>
    </row>
    <row r="2993" spans="1:4" x14ac:dyDescent="0.25">
      <c r="A2993" s="7">
        <v>39.75</v>
      </c>
      <c r="B2993" s="9">
        <v>6.0080999999999998</v>
      </c>
      <c r="C2993" s="8">
        <v>0.81030000000000002</v>
      </c>
      <c r="D2993" s="10">
        <v>4385.28</v>
      </c>
    </row>
    <row r="2994" spans="1:4" x14ac:dyDescent="0.25">
      <c r="A2994" s="7">
        <v>39.76</v>
      </c>
      <c r="B2994" s="9">
        <v>6.0141</v>
      </c>
      <c r="C2994" s="8">
        <v>0.81030000000000002</v>
      </c>
      <c r="D2994" s="10">
        <v>4385.59</v>
      </c>
    </row>
    <row r="2995" spans="1:4" x14ac:dyDescent="0.25">
      <c r="A2995" s="7">
        <v>39.770000000000003</v>
      </c>
      <c r="B2995" s="9">
        <v>6.0198</v>
      </c>
      <c r="C2995" s="8">
        <v>0.81030000000000002</v>
      </c>
      <c r="D2995" s="10">
        <v>4386.47</v>
      </c>
    </row>
    <row r="2996" spans="1:4" x14ac:dyDescent="0.25">
      <c r="A2996" s="7">
        <v>39.78</v>
      </c>
      <c r="B2996" s="9">
        <v>6.0248999999999997</v>
      </c>
      <c r="C2996" s="8">
        <v>0.81040000000000001</v>
      </c>
      <c r="D2996" s="10">
        <v>4386.55</v>
      </c>
    </row>
    <row r="2997" spans="1:4" x14ac:dyDescent="0.25">
      <c r="A2997" s="7">
        <v>39.79</v>
      </c>
      <c r="B2997" s="9">
        <v>6.03</v>
      </c>
      <c r="C2997" s="8">
        <v>0.81040000000000001</v>
      </c>
      <c r="D2997" s="10">
        <v>4384.93</v>
      </c>
    </row>
    <row r="2998" spans="1:4" x14ac:dyDescent="0.25">
      <c r="A2998" s="7">
        <v>39.799999999999997</v>
      </c>
      <c r="B2998" s="9">
        <v>6.0342000000000002</v>
      </c>
      <c r="C2998" s="8">
        <v>0.81040000000000001</v>
      </c>
      <c r="D2998" s="10">
        <v>4384.3999999999996</v>
      </c>
    </row>
    <row r="2999" spans="1:4" x14ac:dyDescent="0.25">
      <c r="A2999" s="7">
        <v>39.81</v>
      </c>
      <c r="B2999" s="9">
        <v>6.0381</v>
      </c>
      <c r="C2999" s="8">
        <v>0.81050100000000003</v>
      </c>
      <c r="D2999" s="10">
        <v>4385.74</v>
      </c>
    </row>
    <row r="3000" spans="1:4" x14ac:dyDescent="0.25">
      <c r="A3000" s="7">
        <v>39.82</v>
      </c>
      <c r="B3000" s="9">
        <v>6.0429000000000004</v>
      </c>
      <c r="C3000" s="8">
        <v>0.81050100000000003</v>
      </c>
      <c r="D3000" s="10">
        <v>4387.3900000000003</v>
      </c>
    </row>
    <row r="3001" spans="1:4" x14ac:dyDescent="0.25">
      <c r="A3001" s="7">
        <v>39.83</v>
      </c>
      <c r="B3001" s="9">
        <v>6.0510000000000002</v>
      </c>
      <c r="C3001" s="8">
        <v>0.81059999999999999</v>
      </c>
      <c r="D3001" s="10">
        <v>4389.53</v>
      </c>
    </row>
    <row r="3002" spans="1:4" x14ac:dyDescent="0.25">
      <c r="A3002" s="7">
        <v>39.840000000000003</v>
      </c>
      <c r="B3002" s="9">
        <v>6.0557999999999996</v>
      </c>
      <c r="C3002" s="8">
        <v>0.81079999999999997</v>
      </c>
      <c r="D3002" s="10">
        <v>4392.6000000000004</v>
      </c>
    </row>
    <row r="3003" spans="1:4" x14ac:dyDescent="0.25">
      <c r="A3003" s="7">
        <v>39.85</v>
      </c>
      <c r="B3003" s="9">
        <v>6.0594000000000001</v>
      </c>
      <c r="C3003" s="8">
        <v>0.81120000000000003</v>
      </c>
      <c r="D3003" s="10">
        <v>4395.28</v>
      </c>
    </row>
    <row r="3004" spans="1:4" x14ac:dyDescent="0.25">
      <c r="A3004" s="7">
        <v>39.86</v>
      </c>
      <c r="B3004" s="9">
        <v>6.0648</v>
      </c>
      <c r="C3004" s="8">
        <v>0.81189999999999996</v>
      </c>
      <c r="D3004" s="10">
        <v>4396.8599999999997</v>
      </c>
    </row>
    <row r="3005" spans="1:4" x14ac:dyDescent="0.25">
      <c r="A3005" s="7">
        <v>39.869999999999997</v>
      </c>
      <c r="B3005" s="9">
        <v>6.0705</v>
      </c>
      <c r="C3005" s="8">
        <v>0.81269999999999998</v>
      </c>
      <c r="D3005" s="10">
        <v>4398.17</v>
      </c>
    </row>
    <row r="3006" spans="1:4" x14ac:dyDescent="0.25">
      <c r="A3006" s="7">
        <v>39.880000000000003</v>
      </c>
      <c r="B3006" s="9">
        <v>6.0747</v>
      </c>
      <c r="C3006" s="8">
        <v>0.8135</v>
      </c>
      <c r="D3006" s="10">
        <v>4400.59</v>
      </c>
    </row>
    <row r="3007" spans="1:4" x14ac:dyDescent="0.25">
      <c r="A3007" s="7">
        <v>39.89</v>
      </c>
      <c r="B3007" s="9">
        <v>6.0795000000000003</v>
      </c>
      <c r="C3007" s="8">
        <v>0.81420000000000003</v>
      </c>
      <c r="D3007" s="10">
        <v>4404.3</v>
      </c>
    </row>
    <row r="3008" spans="1:4" x14ac:dyDescent="0.25">
      <c r="A3008" s="7">
        <v>39.9</v>
      </c>
      <c r="B3008" s="9">
        <v>6.0852000000000004</v>
      </c>
      <c r="C3008" s="8">
        <v>0.81499999999999995</v>
      </c>
      <c r="D3008" s="10">
        <v>4406.7</v>
      </c>
    </row>
    <row r="3009" spans="1:4" x14ac:dyDescent="0.25">
      <c r="A3009" s="7">
        <v>39.909999999999997</v>
      </c>
      <c r="B3009" s="9">
        <v>6.09</v>
      </c>
      <c r="C3009" s="8">
        <v>0.81590099999999999</v>
      </c>
      <c r="D3009" s="10">
        <v>4408.1400000000003</v>
      </c>
    </row>
    <row r="3010" spans="1:4" x14ac:dyDescent="0.25">
      <c r="A3010" s="7">
        <v>39.92</v>
      </c>
      <c r="B3010" s="9">
        <v>6.0941999999999998</v>
      </c>
      <c r="C3010" s="8">
        <v>0.81669999999999998</v>
      </c>
      <c r="D3010" s="10">
        <v>4409.96</v>
      </c>
    </row>
    <row r="3011" spans="1:4" x14ac:dyDescent="0.25">
      <c r="A3011" s="7">
        <v>39.93</v>
      </c>
      <c r="B3011" s="9">
        <v>6.0993000000000004</v>
      </c>
      <c r="C3011" s="8">
        <v>0.8175</v>
      </c>
      <c r="D3011" s="10">
        <v>4411.3999999999996</v>
      </c>
    </row>
    <row r="3012" spans="1:4" x14ac:dyDescent="0.25">
      <c r="A3012" s="7">
        <v>39.94</v>
      </c>
      <c r="B3012" s="9">
        <v>6.1052999999999997</v>
      </c>
      <c r="C3012" s="8">
        <v>0.81840100000000005</v>
      </c>
      <c r="D3012" s="10">
        <v>4411.59</v>
      </c>
    </row>
    <row r="3013" spans="1:4" x14ac:dyDescent="0.25">
      <c r="A3013" s="7">
        <v>39.950000000000003</v>
      </c>
      <c r="B3013" s="9">
        <v>6.1101000000000001</v>
      </c>
      <c r="C3013" s="8">
        <v>0.81930000000000003</v>
      </c>
      <c r="D3013" s="10">
        <v>4411.51</v>
      </c>
    </row>
    <row r="3014" spans="1:4" x14ac:dyDescent="0.25">
      <c r="A3014" s="7">
        <v>39.96</v>
      </c>
      <c r="B3014" s="9">
        <v>6.1148999999999996</v>
      </c>
      <c r="C3014" s="8">
        <v>0.82010000000000005</v>
      </c>
      <c r="D3014" s="10">
        <v>4411.59</v>
      </c>
    </row>
    <row r="3015" spans="1:4" x14ac:dyDescent="0.25">
      <c r="A3015" s="7">
        <v>39.97</v>
      </c>
      <c r="B3015" s="9">
        <v>6.1196999999999999</v>
      </c>
      <c r="C3015" s="8">
        <v>0.82089999999999996</v>
      </c>
      <c r="D3015" s="10">
        <v>4411.17</v>
      </c>
    </row>
    <row r="3016" spans="1:4" x14ac:dyDescent="0.25">
      <c r="A3016" s="7">
        <v>39.979999999999997</v>
      </c>
      <c r="B3016" s="9">
        <v>6.1245000000000003</v>
      </c>
      <c r="C3016" s="8">
        <v>0.82179999999999997</v>
      </c>
      <c r="D3016" s="10">
        <v>4410.34</v>
      </c>
    </row>
    <row r="3017" spans="1:4" x14ac:dyDescent="0.25">
      <c r="A3017" s="7">
        <v>39.99</v>
      </c>
      <c r="B3017" s="9">
        <v>6.1292999999999997</v>
      </c>
      <c r="C3017" s="8">
        <v>0.8226</v>
      </c>
      <c r="D3017" s="10">
        <v>4409.5600000000004</v>
      </c>
    </row>
    <row r="3018" spans="1:4" x14ac:dyDescent="0.25">
      <c r="A3018" s="7">
        <v>40</v>
      </c>
      <c r="B3018" s="9">
        <v>6.1341000000000001</v>
      </c>
      <c r="C3018" s="8">
        <v>0.82340000000000002</v>
      </c>
      <c r="D3018" s="10">
        <v>4408.8599999999997</v>
      </c>
    </row>
    <row r="3019" spans="1:4" x14ac:dyDescent="0.25">
      <c r="A3019" s="7">
        <v>40.01</v>
      </c>
      <c r="B3019" s="9">
        <v>6.1391999999999998</v>
      </c>
      <c r="C3019" s="8">
        <v>0.82420000000000004</v>
      </c>
      <c r="D3019" s="10">
        <v>4408</v>
      </c>
    </row>
    <row r="3020" spans="1:4" x14ac:dyDescent="0.25">
      <c r="A3020" s="7">
        <v>40.020000000000003</v>
      </c>
      <c r="B3020" s="9">
        <v>6.1440000000000001</v>
      </c>
      <c r="C3020" s="8">
        <v>0.82509999999999994</v>
      </c>
      <c r="D3020" s="10">
        <v>4407.09</v>
      </c>
    </row>
    <row r="3021" spans="1:4" x14ac:dyDescent="0.25">
      <c r="A3021" s="7">
        <v>40.03</v>
      </c>
      <c r="B3021" s="9">
        <v>6.1490999999999998</v>
      </c>
      <c r="C3021" s="8">
        <v>0.82599999999999996</v>
      </c>
      <c r="D3021" s="10">
        <v>4406.33</v>
      </c>
    </row>
    <row r="3022" spans="1:4" x14ac:dyDescent="0.25">
      <c r="A3022" s="7">
        <v>40.04</v>
      </c>
      <c r="B3022" s="9">
        <v>6.1542000000000003</v>
      </c>
      <c r="C3022" s="8">
        <v>0.82689999999999997</v>
      </c>
      <c r="D3022" s="10">
        <v>4405.88</v>
      </c>
    </row>
    <row r="3023" spans="1:4" x14ac:dyDescent="0.25">
      <c r="A3023" s="7">
        <v>40.049999999999997</v>
      </c>
      <c r="B3023" s="9">
        <v>6.1596000000000002</v>
      </c>
      <c r="C3023" s="8">
        <v>0.82779999999999998</v>
      </c>
      <c r="D3023" s="10">
        <v>4405.53</v>
      </c>
    </row>
    <row r="3024" spans="1:4" x14ac:dyDescent="0.25">
      <c r="A3024" s="7">
        <v>40.06</v>
      </c>
      <c r="B3024" s="9">
        <v>6.1646999999999998</v>
      </c>
      <c r="C3024" s="8">
        <v>0.82869999999999999</v>
      </c>
      <c r="D3024" s="10">
        <v>4405.04</v>
      </c>
    </row>
    <row r="3025" spans="1:4" x14ac:dyDescent="0.25">
      <c r="A3025" s="7">
        <v>40.07</v>
      </c>
      <c r="B3025" s="9">
        <v>6.1692</v>
      </c>
      <c r="C3025" s="8">
        <v>0.82950000000000002</v>
      </c>
      <c r="D3025" s="10">
        <v>4404.75</v>
      </c>
    </row>
    <row r="3026" spans="1:4" x14ac:dyDescent="0.25">
      <c r="A3026" s="7">
        <v>40.08</v>
      </c>
      <c r="B3026" s="9">
        <v>6.1737000000000002</v>
      </c>
      <c r="C3026" s="8">
        <v>0.83030000000000004</v>
      </c>
      <c r="D3026" s="10">
        <v>4404.66</v>
      </c>
    </row>
    <row r="3027" spans="1:4" x14ac:dyDescent="0.25">
      <c r="A3027" s="7">
        <v>40.090000000000003</v>
      </c>
      <c r="B3027" s="9">
        <v>6.1782000000000004</v>
      </c>
      <c r="C3027" s="8">
        <v>0.83099999999999996</v>
      </c>
      <c r="D3027" s="10">
        <v>4404.43</v>
      </c>
    </row>
    <row r="3028" spans="1:4" x14ac:dyDescent="0.25">
      <c r="A3028" s="7">
        <v>40.1</v>
      </c>
      <c r="B3028" s="9">
        <v>6.1821000000000002</v>
      </c>
      <c r="C3028" s="8">
        <v>0.83179999999999998</v>
      </c>
      <c r="D3028" s="10">
        <v>4404.68</v>
      </c>
    </row>
    <row r="3029" spans="1:4" x14ac:dyDescent="0.25">
      <c r="A3029" s="7">
        <v>40.11</v>
      </c>
      <c r="B3029" s="9">
        <v>6.1848000000000001</v>
      </c>
      <c r="C3029" s="8">
        <v>0.83240099999999995</v>
      </c>
      <c r="D3029" s="10">
        <v>4405.8100000000004</v>
      </c>
    </row>
    <row r="3030" spans="1:4" x14ac:dyDescent="0.25">
      <c r="A3030" s="7">
        <v>40.119999999999997</v>
      </c>
      <c r="B3030" s="9">
        <v>6.1866000000000003</v>
      </c>
      <c r="C3030" s="8">
        <v>0.83279999999999998</v>
      </c>
      <c r="D3030" s="10">
        <v>4407.58</v>
      </c>
    </row>
    <row r="3031" spans="1:4" x14ac:dyDescent="0.25">
      <c r="A3031" s="7">
        <v>40.130000000000003</v>
      </c>
      <c r="B3031" s="9">
        <v>6.1878000000000002</v>
      </c>
      <c r="C3031" s="8">
        <v>0.83309999999999995</v>
      </c>
      <c r="D3031" s="10">
        <v>4409</v>
      </c>
    </row>
    <row r="3032" spans="1:4" x14ac:dyDescent="0.25">
      <c r="A3032" s="7">
        <v>40.14</v>
      </c>
      <c r="B3032" s="9">
        <v>6.1883999999999997</v>
      </c>
      <c r="C3032" s="8">
        <v>0.83330000000000004</v>
      </c>
      <c r="D3032" s="10">
        <v>4409.99</v>
      </c>
    </row>
    <row r="3033" spans="1:4" x14ac:dyDescent="0.25">
      <c r="A3033" s="7">
        <v>40.15</v>
      </c>
      <c r="B3033" s="9">
        <v>6.1893000000000002</v>
      </c>
      <c r="C3033" s="8">
        <v>0.83350100000000005</v>
      </c>
      <c r="D3033" s="10">
        <v>4411.25</v>
      </c>
    </row>
    <row r="3034" spans="1:4" x14ac:dyDescent="0.25">
      <c r="A3034" s="7">
        <v>40.159999999999997</v>
      </c>
      <c r="B3034" s="9">
        <v>6.1901999999999999</v>
      </c>
      <c r="C3034" s="8">
        <v>0.8337</v>
      </c>
      <c r="D3034" s="10">
        <v>4413.0600000000004</v>
      </c>
    </row>
    <row r="3035" spans="1:4" x14ac:dyDescent="0.25">
      <c r="A3035" s="7">
        <v>40.17</v>
      </c>
      <c r="B3035" s="9">
        <v>6.1905000000000001</v>
      </c>
      <c r="C3035" s="8">
        <v>0.83389999999999997</v>
      </c>
      <c r="D3035" s="10">
        <v>4414.87</v>
      </c>
    </row>
    <row r="3036" spans="1:4" x14ac:dyDescent="0.25">
      <c r="A3036" s="7">
        <v>40.18</v>
      </c>
      <c r="B3036" s="9">
        <v>6.1908000000000003</v>
      </c>
      <c r="C3036" s="8">
        <v>0.83399999999999996</v>
      </c>
      <c r="D3036" s="10">
        <v>4416.72</v>
      </c>
    </row>
    <row r="3037" spans="1:4" x14ac:dyDescent="0.25">
      <c r="A3037" s="7">
        <v>40.19</v>
      </c>
      <c r="B3037" s="9">
        <v>6.1910999999999996</v>
      </c>
      <c r="C3037" s="8">
        <v>0.83409999999999995</v>
      </c>
      <c r="D3037" s="10">
        <v>4419.28</v>
      </c>
    </row>
    <row r="3038" spans="1:4" x14ac:dyDescent="0.25">
      <c r="A3038" s="7">
        <v>40.200000000000003</v>
      </c>
      <c r="B3038" s="9">
        <v>6.1913999999999998</v>
      </c>
      <c r="C3038" s="8">
        <v>0.83409999999999995</v>
      </c>
      <c r="D3038" s="10">
        <v>4421.72</v>
      </c>
    </row>
    <row r="3039" spans="1:4" x14ac:dyDescent="0.25">
      <c r="A3039" s="7">
        <v>40.21</v>
      </c>
      <c r="B3039" s="9">
        <v>6.1917</v>
      </c>
      <c r="C3039" s="8">
        <v>0.83420099999999997</v>
      </c>
      <c r="D3039" s="10">
        <v>4422.74</v>
      </c>
    </row>
    <row r="3040" spans="1:4" x14ac:dyDescent="0.25">
      <c r="A3040" s="7">
        <v>40.22</v>
      </c>
      <c r="B3040" s="9">
        <v>6.1920000000000002</v>
      </c>
      <c r="C3040" s="8">
        <v>0.83430000000000004</v>
      </c>
      <c r="D3040" s="10">
        <v>4422.6899999999996</v>
      </c>
    </row>
    <row r="3041" spans="1:4" x14ac:dyDescent="0.25">
      <c r="A3041" s="7">
        <v>40.229999999999997</v>
      </c>
      <c r="B3041" s="9">
        <v>6.1923000000000004</v>
      </c>
      <c r="C3041" s="8">
        <v>0.83430000000000004</v>
      </c>
      <c r="D3041" s="10">
        <v>4422.8500000000004</v>
      </c>
    </row>
    <row r="3042" spans="1:4" x14ac:dyDescent="0.25">
      <c r="A3042" s="7">
        <v>40.24</v>
      </c>
      <c r="B3042" s="9">
        <v>6.1925999999999997</v>
      </c>
      <c r="C3042" s="8">
        <v>0.83440000000000003</v>
      </c>
      <c r="D3042" s="10">
        <v>4423.54</v>
      </c>
    </row>
    <row r="3043" spans="1:4" x14ac:dyDescent="0.25">
      <c r="A3043" s="7">
        <v>40.25</v>
      </c>
      <c r="B3043" s="9">
        <v>6.1928999999999998</v>
      </c>
      <c r="C3043" s="8">
        <v>0.83440000000000003</v>
      </c>
      <c r="D3043" s="10">
        <v>4424.09</v>
      </c>
    </row>
    <row r="3044" spans="1:4" x14ac:dyDescent="0.25">
      <c r="A3044" s="7">
        <v>40.26</v>
      </c>
      <c r="B3044" s="9">
        <v>6.1932</v>
      </c>
      <c r="C3044" s="8">
        <v>0.83450000000000002</v>
      </c>
      <c r="D3044" s="10">
        <v>4424.2299999999996</v>
      </c>
    </row>
    <row r="3045" spans="1:4" x14ac:dyDescent="0.25">
      <c r="A3045" s="7">
        <v>40.270000000000003</v>
      </c>
      <c r="B3045" s="9">
        <v>6.1932</v>
      </c>
      <c r="C3045" s="8">
        <v>0.83450000000000002</v>
      </c>
      <c r="D3045" s="10">
        <v>4424.03</v>
      </c>
    </row>
    <row r="3046" spans="1:4" x14ac:dyDescent="0.25">
      <c r="A3046" s="7">
        <v>40.28</v>
      </c>
      <c r="B3046" s="9">
        <v>6.1928999999999998</v>
      </c>
      <c r="C3046" s="8">
        <v>0.83450000000000002</v>
      </c>
      <c r="D3046" s="10">
        <v>4423.55</v>
      </c>
    </row>
    <row r="3047" spans="1:4" x14ac:dyDescent="0.25">
      <c r="A3047" s="7">
        <v>40.29</v>
      </c>
      <c r="B3047" s="9">
        <v>6.1928999999999998</v>
      </c>
      <c r="C3047" s="8">
        <v>0.83460000000000001</v>
      </c>
      <c r="D3047" s="10">
        <v>4422.1899999999996</v>
      </c>
    </row>
    <row r="3048" spans="1:4" x14ac:dyDescent="0.25">
      <c r="A3048" s="7">
        <v>40.299999999999997</v>
      </c>
      <c r="B3048" s="9">
        <v>6.1932</v>
      </c>
      <c r="C3048" s="8">
        <v>0.83460000000000001</v>
      </c>
      <c r="D3048" s="10">
        <v>4420.6899999999996</v>
      </c>
    </row>
    <row r="3049" spans="1:4" x14ac:dyDescent="0.25">
      <c r="A3049" s="7">
        <v>40.31</v>
      </c>
      <c r="B3049" s="9">
        <v>6.1932</v>
      </c>
      <c r="C3049" s="8">
        <v>0.83460000000000001</v>
      </c>
      <c r="D3049" s="10">
        <v>4420.6499999999996</v>
      </c>
    </row>
    <row r="3050" spans="1:4" x14ac:dyDescent="0.25">
      <c r="A3050" s="7">
        <v>40.32</v>
      </c>
      <c r="B3050" s="9">
        <v>6.1935000000000002</v>
      </c>
      <c r="C3050" s="8">
        <v>0.83460000000000001</v>
      </c>
      <c r="D3050" s="10">
        <v>4421.8100000000004</v>
      </c>
    </row>
    <row r="3051" spans="1:4" x14ac:dyDescent="0.25">
      <c r="A3051" s="7">
        <v>40.33</v>
      </c>
      <c r="B3051" s="9">
        <v>6.1935000000000002</v>
      </c>
      <c r="C3051" s="8">
        <v>0.8347</v>
      </c>
      <c r="D3051" s="10">
        <v>4423.38</v>
      </c>
    </row>
    <row r="3052" spans="1:4" x14ac:dyDescent="0.25">
      <c r="A3052" s="7">
        <v>40.340000000000003</v>
      </c>
      <c r="B3052" s="9">
        <v>6.1935000000000002</v>
      </c>
      <c r="C3052" s="8">
        <v>0.8347</v>
      </c>
      <c r="D3052" s="10">
        <v>4424.41</v>
      </c>
    </row>
    <row r="3053" spans="1:4" x14ac:dyDescent="0.25">
      <c r="A3053" s="7">
        <v>40.35</v>
      </c>
      <c r="B3053" s="9">
        <v>6.1935000000000002</v>
      </c>
      <c r="C3053" s="8">
        <v>0.8347</v>
      </c>
      <c r="D3053" s="10">
        <v>4424.5600000000004</v>
      </c>
    </row>
    <row r="3054" spans="1:4" x14ac:dyDescent="0.25">
      <c r="A3054" s="7">
        <v>40.36</v>
      </c>
      <c r="B3054" s="9">
        <v>6.1940999999999997</v>
      </c>
      <c r="C3054" s="8">
        <v>0.83479999999999999</v>
      </c>
      <c r="D3054" s="10">
        <v>4422.6499999999996</v>
      </c>
    </row>
    <row r="3055" spans="1:4" x14ac:dyDescent="0.25">
      <c r="A3055" s="7">
        <v>40.369999999999997</v>
      </c>
      <c r="B3055" s="9">
        <v>6.1947000000000001</v>
      </c>
      <c r="C3055" s="8">
        <v>0.83479999999999999</v>
      </c>
      <c r="D3055" s="10">
        <v>4421.6899999999996</v>
      </c>
    </row>
    <row r="3056" spans="1:4" x14ac:dyDescent="0.25">
      <c r="A3056" s="7">
        <v>40.380000000000003</v>
      </c>
      <c r="B3056" s="9">
        <v>6.1947000000000001</v>
      </c>
      <c r="C3056" s="8">
        <v>0.83489999999999998</v>
      </c>
      <c r="D3056" s="10">
        <v>4422.3</v>
      </c>
    </row>
    <row r="3057" spans="1:4" x14ac:dyDescent="0.25">
      <c r="A3057" s="7">
        <v>40.39</v>
      </c>
      <c r="B3057" s="9">
        <v>6.1950000000000003</v>
      </c>
      <c r="C3057" s="8">
        <v>0.83489999999999998</v>
      </c>
      <c r="D3057" s="10">
        <v>4424.76</v>
      </c>
    </row>
    <row r="3058" spans="1:4" x14ac:dyDescent="0.25">
      <c r="A3058" s="7">
        <v>40.4</v>
      </c>
      <c r="B3058" s="9">
        <v>6.1977000000000002</v>
      </c>
      <c r="C3058" s="8">
        <v>0.8357</v>
      </c>
      <c r="D3058" s="10">
        <v>4427.6499999999996</v>
      </c>
    </row>
    <row r="3059" spans="1:4" x14ac:dyDescent="0.25">
      <c r="A3059" s="7">
        <v>40.409999999999997</v>
      </c>
      <c r="B3059" s="9">
        <v>6.2009999999999996</v>
      </c>
      <c r="C3059" s="8">
        <v>0.83660000000000001</v>
      </c>
      <c r="D3059" s="10">
        <v>4429.25</v>
      </c>
    </row>
    <row r="3060" spans="1:4" x14ac:dyDescent="0.25">
      <c r="A3060" s="7">
        <v>40.42</v>
      </c>
      <c r="B3060" s="9">
        <v>6.2037000000000004</v>
      </c>
      <c r="C3060" s="8">
        <v>0.8367</v>
      </c>
      <c r="D3060" s="10">
        <v>4427.13</v>
      </c>
    </row>
    <row r="3061" spans="1:4" x14ac:dyDescent="0.25">
      <c r="A3061" s="7">
        <v>40.43</v>
      </c>
      <c r="B3061" s="9">
        <v>6.2051999999999996</v>
      </c>
      <c r="C3061" s="8">
        <v>0.83679999999999999</v>
      </c>
      <c r="D3061" s="10">
        <v>4422.53</v>
      </c>
    </row>
    <row r="3062" spans="1:4" x14ac:dyDescent="0.25">
      <c r="A3062" s="7">
        <v>40.44</v>
      </c>
      <c r="B3062" s="9">
        <v>6.2079000000000004</v>
      </c>
      <c r="C3062" s="8">
        <v>0.83710099999999998</v>
      </c>
      <c r="D3062" s="10">
        <v>4419.8500000000004</v>
      </c>
    </row>
    <row r="3063" spans="1:4" x14ac:dyDescent="0.25">
      <c r="A3063" s="7">
        <v>40.450000000000003</v>
      </c>
      <c r="B3063" s="9">
        <v>6.2121000000000004</v>
      </c>
      <c r="C3063" s="8">
        <v>0.83799999999999997</v>
      </c>
      <c r="D3063" s="10">
        <v>4419.8500000000004</v>
      </c>
    </row>
    <row r="3064" spans="1:4" x14ac:dyDescent="0.25">
      <c r="A3064" s="7">
        <v>40.46</v>
      </c>
      <c r="B3064" s="9">
        <v>6.2165999999999997</v>
      </c>
      <c r="C3064" s="8">
        <v>0.84030099999999996</v>
      </c>
      <c r="D3064" s="10">
        <v>4421.1000000000004</v>
      </c>
    </row>
    <row r="3065" spans="1:4" x14ac:dyDescent="0.25">
      <c r="A3065" s="7">
        <v>40.47</v>
      </c>
      <c r="B3065" s="9">
        <v>6.2304000000000004</v>
      </c>
      <c r="C3065" s="8">
        <v>0.84320099999999998</v>
      </c>
      <c r="D3065" s="10">
        <v>4419.74</v>
      </c>
    </row>
    <row r="3066" spans="1:4" x14ac:dyDescent="0.25">
      <c r="A3066" s="7">
        <v>40.479999999999997</v>
      </c>
      <c r="B3066" s="9">
        <v>6.2324999999999999</v>
      </c>
      <c r="C3066" s="8">
        <v>0.84489999999999998</v>
      </c>
      <c r="D3066" s="10">
        <v>4418.05</v>
      </c>
    </row>
    <row r="3067" spans="1:4" x14ac:dyDescent="0.25">
      <c r="A3067" s="7">
        <v>40.49</v>
      </c>
      <c r="B3067" s="9">
        <v>6.2336999999999998</v>
      </c>
      <c r="C3067" s="8">
        <v>0.84560000000000002</v>
      </c>
      <c r="D3067" s="10">
        <v>4415.5600000000004</v>
      </c>
    </row>
    <row r="3068" spans="1:4" x14ac:dyDescent="0.25">
      <c r="A3068" s="7">
        <v>40.5</v>
      </c>
      <c r="B3068" s="9">
        <v>6.2358000000000002</v>
      </c>
      <c r="C3068" s="8">
        <v>0.84689999999999999</v>
      </c>
      <c r="D3068" s="10">
        <v>4411.53</v>
      </c>
    </row>
    <row r="3069" spans="1:4" x14ac:dyDescent="0.25">
      <c r="A3069" s="7">
        <v>40.51</v>
      </c>
      <c r="B3069" s="9">
        <v>6.2465999999999999</v>
      </c>
      <c r="C3069" s="8">
        <v>0.84930099999999997</v>
      </c>
      <c r="D3069" s="10">
        <v>4408.34</v>
      </c>
    </row>
    <row r="3070" spans="1:4" x14ac:dyDescent="0.25">
      <c r="A3070" s="7">
        <v>40.520000000000003</v>
      </c>
      <c r="B3070" s="9">
        <v>6.2507999999999999</v>
      </c>
      <c r="C3070" s="8">
        <v>0.85129999999999995</v>
      </c>
      <c r="D3070" s="10">
        <v>4408.5</v>
      </c>
    </row>
    <row r="3071" spans="1:4" x14ac:dyDescent="0.25">
      <c r="A3071" s="7">
        <v>40.53</v>
      </c>
      <c r="B3071" s="9">
        <v>6.2544000000000004</v>
      </c>
      <c r="C3071" s="8">
        <v>0.85260000000000002</v>
      </c>
      <c r="D3071" s="10">
        <v>4410.37</v>
      </c>
    </row>
    <row r="3072" spans="1:4" x14ac:dyDescent="0.25">
      <c r="A3072" s="7">
        <v>40.54</v>
      </c>
      <c r="B3072" s="9">
        <v>6.2606999999999999</v>
      </c>
      <c r="C3072" s="8">
        <v>0.85440000000000005</v>
      </c>
      <c r="D3072" s="10">
        <v>4410.3900000000003</v>
      </c>
    </row>
    <row r="3073" spans="1:4" x14ac:dyDescent="0.25">
      <c r="A3073" s="7">
        <v>40.549999999999997</v>
      </c>
      <c r="B3073" s="9">
        <v>6.2667000000000002</v>
      </c>
      <c r="C3073" s="8">
        <v>0.85640000000000005</v>
      </c>
      <c r="D3073" s="10">
        <v>4408.67</v>
      </c>
    </row>
    <row r="3074" spans="1:4" x14ac:dyDescent="0.25">
      <c r="A3074" s="7">
        <v>40.56</v>
      </c>
      <c r="B3074" s="9">
        <v>6.2714999999999996</v>
      </c>
      <c r="C3074" s="8">
        <v>0.85780000000000001</v>
      </c>
      <c r="D3074" s="10">
        <v>4407.49</v>
      </c>
    </row>
    <row r="3075" spans="1:4" x14ac:dyDescent="0.25">
      <c r="A3075" s="7">
        <v>40.57</v>
      </c>
      <c r="B3075" s="9">
        <v>6.2771999999999997</v>
      </c>
      <c r="C3075" s="8">
        <v>0.85909999999999997</v>
      </c>
      <c r="D3075" s="10">
        <v>4407.84</v>
      </c>
    </row>
    <row r="3076" spans="1:4" x14ac:dyDescent="0.25">
      <c r="A3076" s="7">
        <v>40.58</v>
      </c>
      <c r="B3076" s="9">
        <v>6.2828999999999997</v>
      </c>
      <c r="C3076" s="8">
        <v>0.86019999999999996</v>
      </c>
      <c r="D3076" s="10">
        <v>4407.28</v>
      </c>
    </row>
    <row r="3077" spans="1:4" x14ac:dyDescent="0.25">
      <c r="A3077" s="7">
        <v>40.590000000000003</v>
      </c>
      <c r="B3077" s="9">
        <v>6.2877000000000001</v>
      </c>
      <c r="C3077" s="8">
        <v>0.86099999999999999</v>
      </c>
      <c r="D3077" s="10">
        <v>4406.1899999999996</v>
      </c>
    </row>
    <row r="3078" spans="1:4" x14ac:dyDescent="0.25">
      <c r="A3078" s="7">
        <v>40.6</v>
      </c>
      <c r="B3078" s="9">
        <v>6.2927999999999997</v>
      </c>
      <c r="C3078" s="8">
        <v>0.86180000000000001</v>
      </c>
      <c r="D3078" s="10">
        <v>4406.33</v>
      </c>
    </row>
    <row r="3079" spans="1:4" x14ac:dyDescent="0.25">
      <c r="A3079" s="7">
        <v>40.61</v>
      </c>
      <c r="B3079" s="9">
        <v>6.2988</v>
      </c>
      <c r="C3079" s="8">
        <v>0.86250000000000004</v>
      </c>
      <c r="D3079" s="10">
        <v>4406.54</v>
      </c>
    </row>
    <row r="3080" spans="1:4" x14ac:dyDescent="0.25">
      <c r="A3080" s="7">
        <v>40.619999999999997</v>
      </c>
      <c r="B3080" s="9">
        <v>6.3036000000000003</v>
      </c>
      <c r="C3080" s="8">
        <v>0.86319999999999997</v>
      </c>
      <c r="D3080" s="10">
        <v>4406.74</v>
      </c>
    </row>
    <row r="3081" spans="1:4" x14ac:dyDescent="0.25">
      <c r="A3081" s="7">
        <v>40.630000000000003</v>
      </c>
      <c r="B3081" s="9">
        <v>6.3090000000000002</v>
      </c>
      <c r="C3081" s="8">
        <v>0.8639</v>
      </c>
      <c r="D3081" s="10">
        <v>4407.67</v>
      </c>
    </row>
    <row r="3082" spans="1:4" x14ac:dyDescent="0.25">
      <c r="A3082" s="7">
        <v>40.64</v>
      </c>
      <c r="B3082" s="9">
        <v>6.3144</v>
      </c>
      <c r="C3082" s="8">
        <v>0.86460000000000004</v>
      </c>
      <c r="D3082" s="10">
        <v>4409.05</v>
      </c>
    </row>
    <row r="3083" spans="1:4" x14ac:dyDescent="0.25">
      <c r="A3083" s="7">
        <v>40.65</v>
      </c>
      <c r="B3083" s="9">
        <v>6.3194999999999997</v>
      </c>
      <c r="C3083" s="8">
        <v>0.86529999999999996</v>
      </c>
      <c r="D3083" s="10">
        <v>4410.75</v>
      </c>
    </row>
    <row r="3084" spans="1:4" x14ac:dyDescent="0.25">
      <c r="A3084" s="7">
        <v>40.659999999999997</v>
      </c>
      <c r="B3084" s="9">
        <v>6.3243</v>
      </c>
      <c r="C3084" s="8">
        <v>0.86599999999999999</v>
      </c>
      <c r="D3084" s="10">
        <v>4413.1099999999997</v>
      </c>
    </row>
    <row r="3085" spans="1:4" x14ac:dyDescent="0.25">
      <c r="A3085" s="7">
        <v>40.67</v>
      </c>
      <c r="B3085" s="9">
        <v>6.3293999999999997</v>
      </c>
      <c r="C3085" s="8">
        <v>0.86660000000000004</v>
      </c>
      <c r="D3085" s="10">
        <v>4416.0600000000004</v>
      </c>
    </row>
    <row r="3086" spans="1:4" x14ac:dyDescent="0.25">
      <c r="A3086" s="7">
        <v>40.68</v>
      </c>
      <c r="B3086" s="9">
        <v>6.3345000000000002</v>
      </c>
      <c r="C3086" s="8">
        <v>0.86729999999999996</v>
      </c>
      <c r="D3086" s="10">
        <v>4419.26</v>
      </c>
    </row>
    <row r="3087" spans="1:4" x14ac:dyDescent="0.25">
      <c r="A3087" s="7">
        <v>40.69</v>
      </c>
      <c r="B3087" s="9">
        <v>6.3390000000000004</v>
      </c>
      <c r="C3087" s="8">
        <v>0.86799999999999999</v>
      </c>
      <c r="D3087" s="10">
        <v>4423.12</v>
      </c>
    </row>
    <row r="3088" spans="1:4" x14ac:dyDescent="0.25">
      <c r="A3088" s="7">
        <v>40.700000000000003</v>
      </c>
      <c r="B3088" s="9">
        <v>6.3437999999999999</v>
      </c>
      <c r="C3088" s="8">
        <v>0.86860000000000004</v>
      </c>
      <c r="D3088" s="10">
        <v>4427.1000000000004</v>
      </c>
    </row>
    <row r="3089" spans="1:4" x14ac:dyDescent="0.25">
      <c r="A3089" s="7">
        <v>40.71</v>
      </c>
      <c r="B3089" s="9">
        <v>6.3491999999999997</v>
      </c>
      <c r="C3089" s="8">
        <v>0.86929999999999996</v>
      </c>
      <c r="D3089" s="10">
        <v>4430.46</v>
      </c>
    </row>
    <row r="3090" spans="1:4" x14ac:dyDescent="0.25">
      <c r="A3090" s="7">
        <v>40.72</v>
      </c>
      <c r="B3090" s="9">
        <v>6.3543000000000003</v>
      </c>
      <c r="C3090" s="8">
        <v>0.87</v>
      </c>
      <c r="D3090" s="10">
        <v>4433.71</v>
      </c>
    </row>
    <row r="3091" spans="1:4" x14ac:dyDescent="0.25">
      <c r="A3091" s="7">
        <v>40.729999999999997</v>
      </c>
      <c r="B3091" s="9">
        <v>6.3585000000000003</v>
      </c>
      <c r="C3091" s="8">
        <v>0.87070000000000003</v>
      </c>
      <c r="D3091" s="10">
        <v>4436.8</v>
      </c>
    </row>
    <row r="3092" spans="1:4" x14ac:dyDescent="0.25">
      <c r="A3092" s="7">
        <v>40.74</v>
      </c>
      <c r="B3092" s="9">
        <v>6.3632999999999997</v>
      </c>
      <c r="C3092" s="8">
        <v>0.87139999999999995</v>
      </c>
      <c r="D3092" s="10">
        <v>4439.41</v>
      </c>
    </row>
    <row r="3093" spans="1:4" x14ac:dyDescent="0.25">
      <c r="A3093" s="7">
        <v>40.75</v>
      </c>
      <c r="B3093" s="9">
        <v>6.3693</v>
      </c>
      <c r="C3093" s="8">
        <v>0.87219999999999998</v>
      </c>
      <c r="D3093" s="10">
        <v>4441.6499999999996</v>
      </c>
    </row>
    <row r="3094" spans="1:4" x14ac:dyDescent="0.25">
      <c r="A3094" s="7">
        <v>40.76</v>
      </c>
      <c r="B3094" s="9">
        <v>6.3743999999999996</v>
      </c>
      <c r="C3094" s="8">
        <v>0.87300100000000003</v>
      </c>
      <c r="D3094" s="10">
        <v>4443.8500000000004</v>
      </c>
    </row>
    <row r="3095" spans="1:4" x14ac:dyDescent="0.25">
      <c r="A3095" s="7">
        <v>40.770000000000003</v>
      </c>
      <c r="B3095" s="9">
        <v>6.3795000000000002</v>
      </c>
      <c r="C3095" s="8">
        <v>0.87370000000000003</v>
      </c>
      <c r="D3095" s="10">
        <v>4445.4399999999996</v>
      </c>
    </row>
    <row r="3096" spans="1:4" x14ac:dyDescent="0.25">
      <c r="A3096" s="7">
        <v>40.78</v>
      </c>
      <c r="B3096" s="9">
        <v>6.3852000000000002</v>
      </c>
      <c r="C3096" s="8">
        <v>0.87450000000000006</v>
      </c>
      <c r="D3096" s="10">
        <v>4446.72</v>
      </c>
    </row>
    <row r="3097" spans="1:4" x14ac:dyDescent="0.25">
      <c r="A3097" s="7">
        <v>40.79</v>
      </c>
      <c r="B3097" s="9">
        <v>6.3902999999999999</v>
      </c>
      <c r="C3097" s="8">
        <v>0.87519999999999998</v>
      </c>
      <c r="D3097" s="10">
        <v>4447.7700000000004</v>
      </c>
    </row>
    <row r="3098" spans="1:4" x14ac:dyDescent="0.25">
      <c r="A3098" s="7">
        <v>40.799999999999997</v>
      </c>
      <c r="B3098" s="9">
        <v>6.3951000000000002</v>
      </c>
      <c r="C3098" s="8">
        <v>0.876</v>
      </c>
      <c r="D3098" s="10">
        <v>4448.8100000000004</v>
      </c>
    </row>
    <row r="3099" spans="1:4" x14ac:dyDescent="0.25">
      <c r="A3099" s="7">
        <v>40.81</v>
      </c>
      <c r="B3099" s="9">
        <v>6.4010999999999996</v>
      </c>
      <c r="C3099" s="8">
        <v>0.87670000000000003</v>
      </c>
      <c r="D3099" s="10">
        <v>4450.03</v>
      </c>
    </row>
    <row r="3100" spans="1:4" x14ac:dyDescent="0.25">
      <c r="A3100" s="7">
        <v>40.82</v>
      </c>
      <c r="B3100" s="9">
        <v>6.4070999999999998</v>
      </c>
      <c r="C3100" s="8">
        <v>0.87749999999999995</v>
      </c>
      <c r="D3100" s="10">
        <v>4451</v>
      </c>
    </row>
    <row r="3101" spans="1:4" x14ac:dyDescent="0.25">
      <c r="A3101" s="7">
        <v>40.83</v>
      </c>
      <c r="B3101" s="9">
        <v>6.4119000000000002</v>
      </c>
      <c r="C3101" s="8">
        <v>0.87819999999999998</v>
      </c>
      <c r="D3101" s="10">
        <v>4451.59</v>
      </c>
    </row>
    <row r="3102" spans="1:4" x14ac:dyDescent="0.25">
      <c r="A3102" s="7">
        <v>40.840000000000003</v>
      </c>
      <c r="B3102" s="9">
        <v>6.4169999999999998</v>
      </c>
      <c r="C3102" s="8">
        <v>0.87910100000000002</v>
      </c>
      <c r="D3102" s="10">
        <v>4451.95</v>
      </c>
    </row>
    <row r="3103" spans="1:4" x14ac:dyDescent="0.25">
      <c r="A3103" s="7">
        <v>40.85</v>
      </c>
      <c r="B3103" s="9">
        <v>6.4223999999999997</v>
      </c>
      <c r="C3103" s="8">
        <v>0.88020100000000001</v>
      </c>
      <c r="D3103" s="10">
        <v>4451.76</v>
      </c>
    </row>
    <row r="3104" spans="1:4" x14ac:dyDescent="0.25">
      <c r="A3104" s="7">
        <v>40.86</v>
      </c>
      <c r="B3104" s="9">
        <v>6.4278000000000004</v>
      </c>
      <c r="C3104" s="8">
        <v>0.88139999999999996</v>
      </c>
      <c r="D3104" s="10">
        <v>4450.67</v>
      </c>
    </row>
    <row r="3105" spans="1:4" x14ac:dyDescent="0.25">
      <c r="A3105" s="7">
        <v>40.869999999999997</v>
      </c>
      <c r="B3105" s="9">
        <v>6.4332000000000003</v>
      </c>
      <c r="C3105" s="8">
        <v>0.88280000000000003</v>
      </c>
      <c r="D3105" s="10">
        <v>4449.26</v>
      </c>
    </row>
    <row r="3106" spans="1:4" x14ac:dyDescent="0.25">
      <c r="A3106" s="7">
        <v>40.880000000000003</v>
      </c>
      <c r="B3106" s="9">
        <v>6.4389000000000003</v>
      </c>
      <c r="C3106" s="8">
        <v>0.88429999999999997</v>
      </c>
      <c r="D3106" s="10">
        <v>4447.18</v>
      </c>
    </row>
    <row r="3107" spans="1:4" x14ac:dyDescent="0.25">
      <c r="A3107" s="7">
        <v>40.89</v>
      </c>
      <c r="B3107" s="9">
        <v>6.4443000000000001</v>
      </c>
      <c r="C3107" s="8">
        <v>0.88590000000000002</v>
      </c>
      <c r="D3107" s="10">
        <v>4444.6000000000004</v>
      </c>
    </row>
    <row r="3108" spans="1:4" x14ac:dyDescent="0.25">
      <c r="A3108" s="7">
        <v>40.9</v>
      </c>
      <c r="B3108" s="9">
        <v>6.45</v>
      </c>
      <c r="C3108" s="8">
        <v>0.88770000000000004</v>
      </c>
      <c r="D3108" s="10">
        <v>4441.95</v>
      </c>
    </row>
    <row r="3109" spans="1:4" x14ac:dyDescent="0.25">
      <c r="A3109" s="7">
        <v>40.909999999999997</v>
      </c>
      <c r="B3109" s="9">
        <v>6.4560000000000004</v>
      </c>
      <c r="C3109" s="8">
        <v>0.88949999999999996</v>
      </c>
      <c r="D3109" s="10">
        <v>4439.33</v>
      </c>
    </row>
    <row r="3110" spans="1:4" x14ac:dyDescent="0.25">
      <c r="A3110" s="7">
        <v>40.92</v>
      </c>
      <c r="B3110" s="9">
        <v>6.4619999999999997</v>
      </c>
      <c r="C3110" s="8">
        <v>0.89119999999999999</v>
      </c>
      <c r="D3110" s="10">
        <v>4436.9399999999996</v>
      </c>
    </row>
    <row r="3111" spans="1:4" x14ac:dyDescent="0.25">
      <c r="A3111" s="7">
        <v>40.93</v>
      </c>
      <c r="B3111" s="9">
        <v>6.4671000000000003</v>
      </c>
      <c r="C3111" s="8">
        <v>0.89290000000000003</v>
      </c>
      <c r="D3111" s="10">
        <v>4435.1899999999996</v>
      </c>
    </row>
    <row r="3112" spans="1:4" x14ac:dyDescent="0.25">
      <c r="A3112" s="7">
        <v>40.94</v>
      </c>
      <c r="B3112" s="9">
        <v>6.4722</v>
      </c>
      <c r="C3112" s="8">
        <v>0.89439999999999997</v>
      </c>
      <c r="D3112" s="10">
        <v>4434.08</v>
      </c>
    </row>
    <row r="3113" spans="1:4" x14ac:dyDescent="0.25">
      <c r="A3113" s="7">
        <v>40.950000000000003</v>
      </c>
      <c r="B3113" s="9">
        <v>6.4772999999999996</v>
      </c>
      <c r="C3113" s="8">
        <v>0.89600100000000005</v>
      </c>
      <c r="D3113" s="10">
        <v>4433.4399999999996</v>
      </c>
    </row>
    <row r="3114" spans="1:4" x14ac:dyDescent="0.25">
      <c r="A3114" s="7">
        <v>40.96</v>
      </c>
      <c r="B3114" s="9">
        <v>6.4824000000000002</v>
      </c>
      <c r="C3114" s="8">
        <v>0.89749999999999996</v>
      </c>
      <c r="D3114" s="10">
        <v>4433.6899999999996</v>
      </c>
    </row>
    <row r="3115" spans="1:4" x14ac:dyDescent="0.25">
      <c r="A3115" s="7">
        <v>40.97</v>
      </c>
      <c r="B3115" s="9">
        <v>6.4871999999999996</v>
      </c>
      <c r="C3115" s="8">
        <v>0.89890000000000003</v>
      </c>
      <c r="D3115" s="10">
        <v>4434.78</v>
      </c>
    </row>
    <row r="3116" spans="1:4" x14ac:dyDescent="0.25">
      <c r="A3116" s="7">
        <v>40.98</v>
      </c>
      <c r="B3116" s="9">
        <v>6.492</v>
      </c>
      <c r="C3116" s="8">
        <v>0.90030100000000002</v>
      </c>
      <c r="D3116" s="10">
        <v>4436.3599999999997</v>
      </c>
    </row>
    <row r="3117" spans="1:4" x14ac:dyDescent="0.25">
      <c r="A3117" s="7">
        <v>40.99</v>
      </c>
      <c r="B3117" s="9">
        <v>6.4965000000000002</v>
      </c>
      <c r="C3117" s="8">
        <v>0.90180000000000005</v>
      </c>
      <c r="D3117" s="10">
        <v>4438.3900000000003</v>
      </c>
    </row>
    <row r="3118" spans="1:4" x14ac:dyDescent="0.25">
      <c r="A3118" s="7">
        <v>41</v>
      </c>
      <c r="B3118" s="9">
        <v>6.5012999999999996</v>
      </c>
      <c r="C3118" s="8">
        <v>0.90310000000000001</v>
      </c>
      <c r="D3118" s="10">
        <v>4441.1499999999996</v>
      </c>
    </row>
    <row r="3119" spans="1:4" x14ac:dyDescent="0.25">
      <c r="A3119" s="7">
        <v>41.01</v>
      </c>
      <c r="B3119" s="9">
        <v>6.5057999999999998</v>
      </c>
      <c r="C3119" s="8">
        <v>0.90439999999999998</v>
      </c>
      <c r="D3119" s="10">
        <v>4443.5600000000004</v>
      </c>
    </row>
    <row r="3120" spans="1:4" x14ac:dyDescent="0.25">
      <c r="A3120" s="7">
        <v>41.02</v>
      </c>
      <c r="B3120" s="9">
        <v>6.5109000000000004</v>
      </c>
      <c r="C3120" s="8">
        <v>0.90549999999999997</v>
      </c>
      <c r="D3120" s="10">
        <v>4442.0600000000004</v>
      </c>
    </row>
    <row r="3121" spans="1:4" x14ac:dyDescent="0.25">
      <c r="A3121" s="7">
        <v>41.03</v>
      </c>
      <c r="B3121" s="9">
        <v>6.5153999999999996</v>
      </c>
      <c r="C3121" s="8">
        <v>0.90649999999999997</v>
      </c>
      <c r="D3121" s="10">
        <v>4441.1000000000004</v>
      </c>
    </row>
    <row r="3122" spans="1:4" x14ac:dyDescent="0.25">
      <c r="A3122" s="7">
        <v>41.04</v>
      </c>
      <c r="B3122" s="9">
        <v>6.5190000000000001</v>
      </c>
      <c r="C3122" s="8">
        <v>0.9073</v>
      </c>
      <c r="D3122" s="10">
        <v>4441.8599999999997</v>
      </c>
    </row>
    <row r="3123" spans="1:4" x14ac:dyDescent="0.25">
      <c r="A3123" s="7">
        <v>41.05</v>
      </c>
      <c r="B3123" s="9">
        <v>6.5225999999999997</v>
      </c>
      <c r="C3123" s="8">
        <v>0.90800000000000003</v>
      </c>
      <c r="D3123" s="10">
        <v>4443.38</v>
      </c>
    </row>
    <row r="3124" spans="1:4" x14ac:dyDescent="0.25">
      <c r="A3124" s="7">
        <v>41.06</v>
      </c>
      <c r="B3124" s="9">
        <v>6.5247000000000002</v>
      </c>
      <c r="C3124" s="8">
        <v>0.90849999999999997</v>
      </c>
      <c r="D3124" s="10">
        <v>4443.1000000000004</v>
      </c>
    </row>
    <row r="3125" spans="1:4" x14ac:dyDescent="0.25">
      <c r="A3125" s="7">
        <v>41.07</v>
      </c>
      <c r="B3125" s="9">
        <v>6.5244</v>
      </c>
      <c r="C3125" s="8">
        <v>0.90859999999999996</v>
      </c>
      <c r="D3125" s="10">
        <v>4443.1400000000003</v>
      </c>
    </row>
    <row r="3126" spans="1:4" x14ac:dyDescent="0.25">
      <c r="A3126" s="7">
        <v>41.08</v>
      </c>
      <c r="B3126" s="9">
        <v>6.5247000000000002</v>
      </c>
      <c r="C3126" s="8">
        <v>0.90869999999999995</v>
      </c>
      <c r="D3126" s="10">
        <v>4444.2299999999996</v>
      </c>
    </row>
    <row r="3127" spans="1:4" x14ac:dyDescent="0.25">
      <c r="A3127" s="7">
        <v>41.09</v>
      </c>
      <c r="B3127" s="9">
        <v>6.5255999999999998</v>
      </c>
      <c r="C3127" s="8">
        <v>0.90890000000000004</v>
      </c>
      <c r="D3127" s="10">
        <v>4444.92</v>
      </c>
    </row>
    <row r="3128" spans="1:4" x14ac:dyDescent="0.25">
      <c r="A3128" s="7">
        <v>41.1</v>
      </c>
      <c r="B3128" s="9">
        <v>6.5259</v>
      </c>
      <c r="C3128" s="8">
        <v>0.90890000000000004</v>
      </c>
      <c r="D3128" s="10">
        <v>4444.7299999999996</v>
      </c>
    </row>
    <row r="3129" spans="1:4" x14ac:dyDescent="0.25">
      <c r="A3129" s="7">
        <v>41.11</v>
      </c>
      <c r="B3129" s="9">
        <v>6.5259</v>
      </c>
      <c r="C3129" s="8">
        <v>0.90890000000000004</v>
      </c>
      <c r="D3129" s="10">
        <v>4445.49</v>
      </c>
    </row>
    <row r="3130" spans="1:4" x14ac:dyDescent="0.25">
      <c r="A3130" s="7">
        <v>41.12</v>
      </c>
      <c r="B3130" s="9">
        <v>6.5259</v>
      </c>
      <c r="C3130" s="8">
        <v>0.90900000000000003</v>
      </c>
      <c r="D3130" s="10">
        <v>4450.47</v>
      </c>
    </row>
    <row r="3131" spans="1:4" x14ac:dyDescent="0.25">
      <c r="A3131" s="7">
        <v>41.13</v>
      </c>
      <c r="B3131" s="9">
        <v>6.5262000000000002</v>
      </c>
      <c r="C3131" s="8">
        <v>0.90910000000000002</v>
      </c>
      <c r="D3131" s="10">
        <v>4454.3999999999996</v>
      </c>
    </row>
    <row r="3132" spans="1:4" x14ac:dyDescent="0.25">
      <c r="A3132" s="7">
        <v>41.14</v>
      </c>
      <c r="B3132" s="9">
        <v>6.5262000000000002</v>
      </c>
      <c r="C3132" s="8">
        <v>0.90910000000000002</v>
      </c>
      <c r="D3132" s="10">
        <v>4456.43</v>
      </c>
    </row>
    <row r="3133" spans="1:4" x14ac:dyDescent="0.25">
      <c r="A3133" s="7">
        <v>41.15</v>
      </c>
      <c r="B3133" s="9">
        <v>6.5262000000000002</v>
      </c>
      <c r="C3133" s="8">
        <v>0.90920000000000001</v>
      </c>
      <c r="D3133" s="10">
        <v>4457.8999999999996</v>
      </c>
    </row>
    <row r="3134" spans="1:4" x14ac:dyDescent="0.25">
      <c r="A3134" s="7">
        <v>41.16</v>
      </c>
      <c r="B3134" s="9">
        <v>6.5265000000000004</v>
      </c>
      <c r="C3134" s="8">
        <v>0.9093</v>
      </c>
      <c r="D3134" s="10">
        <v>4461.1499999999996</v>
      </c>
    </row>
    <row r="3135" spans="1:4" x14ac:dyDescent="0.25">
      <c r="A3135" s="7">
        <v>41.17</v>
      </c>
      <c r="B3135" s="9">
        <v>6.5267999999999997</v>
      </c>
      <c r="C3135" s="8">
        <v>0.9093</v>
      </c>
      <c r="D3135" s="10">
        <v>4463.66</v>
      </c>
    </row>
    <row r="3136" spans="1:4" x14ac:dyDescent="0.25">
      <c r="A3136" s="7">
        <v>41.18</v>
      </c>
      <c r="B3136" s="9">
        <v>6.5267999999999997</v>
      </c>
      <c r="C3136" s="8">
        <v>0.90939999999999999</v>
      </c>
      <c r="D3136" s="10">
        <v>4463.3900000000003</v>
      </c>
    </row>
    <row r="3137" spans="1:4" x14ac:dyDescent="0.25">
      <c r="A3137" s="7">
        <v>41.19</v>
      </c>
      <c r="B3137" s="9">
        <v>6.5270999999999999</v>
      </c>
      <c r="C3137" s="8">
        <v>0.90939999999999999</v>
      </c>
      <c r="D3137" s="10">
        <v>4460.9799999999996</v>
      </c>
    </row>
    <row r="3138" spans="1:4" x14ac:dyDescent="0.25">
      <c r="A3138" s="7">
        <v>41.2</v>
      </c>
      <c r="B3138" s="9">
        <v>6.5274000000000001</v>
      </c>
      <c r="C3138" s="8">
        <v>0.90949999999999998</v>
      </c>
      <c r="D3138" s="10">
        <v>4459.1099999999997</v>
      </c>
    </row>
    <row r="3139" spans="1:4" x14ac:dyDescent="0.25">
      <c r="A3139" s="7">
        <v>41.21</v>
      </c>
      <c r="B3139" s="9">
        <v>6.5274000000000001</v>
      </c>
      <c r="C3139" s="8">
        <v>0.90949999999999998</v>
      </c>
      <c r="D3139" s="10">
        <v>4458.05</v>
      </c>
    </row>
    <row r="3140" spans="1:4" x14ac:dyDescent="0.25">
      <c r="A3140" s="7">
        <v>41.22</v>
      </c>
      <c r="B3140" s="9">
        <v>6.5274000000000001</v>
      </c>
      <c r="C3140" s="8">
        <v>0.90949999999999998</v>
      </c>
      <c r="D3140" s="10">
        <v>4457.5600000000004</v>
      </c>
    </row>
    <row r="3141" spans="1:4" x14ac:dyDescent="0.25">
      <c r="A3141" s="7">
        <v>41.23</v>
      </c>
      <c r="B3141" s="9">
        <v>6.5267999999999997</v>
      </c>
      <c r="C3141" s="8">
        <v>0.90949999999999998</v>
      </c>
      <c r="D3141" s="10">
        <v>4457.54</v>
      </c>
    </row>
    <row r="3142" spans="1:4" x14ac:dyDescent="0.25">
      <c r="A3142" s="7">
        <v>41.24</v>
      </c>
      <c r="B3142" s="9">
        <v>6.5267999999999997</v>
      </c>
      <c r="C3142" s="8">
        <v>0.90949999999999998</v>
      </c>
      <c r="D3142" s="10">
        <v>4457.88</v>
      </c>
    </row>
    <row r="3143" spans="1:4" x14ac:dyDescent="0.25">
      <c r="A3143" s="7">
        <v>41.25</v>
      </c>
      <c r="B3143" s="9">
        <v>6.5265000000000004</v>
      </c>
      <c r="C3143" s="8">
        <v>0.90959999999999996</v>
      </c>
      <c r="D3143" s="10">
        <v>4457.99</v>
      </c>
    </row>
    <row r="3144" spans="1:4" x14ac:dyDescent="0.25">
      <c r="A3144" s="7">
        <v>41.26</v>
      </c>
      <c r="B3144" s="9">
        <v>6.5274000000000001</v>
      </c>
      <c r="C3144" s="8">
        <v>0.90959999999999996</v>
      </c>
      <c r="D3144" s="10">
        <v>4449.6499999999996</v>
      </c>
    </row>
    <row r="3145" spans="1:4" x14ac:dyDescent="0.25">
      <c r="A3145" s="7">
        <v>41.27</v>
      </c>
      <c r="B3145" s="9">
        <v>6.5279999999999996</v>
      </c>
      <c r="C3145" s="8">
        <v>0.90959999999999996</v>
      </c>
      <c r="D3145" s="10">
        <v>4438.7</v>
      </c>
    </row>
    <row r="3146" spans="1:4" x14ac:dyDescent="0.25">
      <c r="A3146" s="7">
        <v>41.28</v>
      </c>
      <c r="B3146" s="9">
        <v>6.5282999999999998</v>
      </c>
      <c r="C3146" s="8">
        <v>0.90969999999999995</v>
      </c>
      <c r="D3146" s="10">
        <v>4431.82</v>
      </c>
    </row>
    <row r="3147" spans="1:4" x14ac:dyDescent="0.25">
      <c r="A3147" s="7">
        <v>41.29</v>
      </c>
      <c r="B3147" s="9">
        <v>6.5292000000000003</v>
      </c>
      <c r="C3147" s="8">
        <v>0.90969999999999995</v>
      </c>
      <c r="D3147" s="10">
        <v>4427.33</v>
      </c>
    </row>
    <row r="3148" spans="1:4" x14ac:dyDescent="0.25">
      <c r="A3148" s="7">
        <v>41.3</v>
      </c>
      <c r="B3148" s="9">
        <v>6.5327999999999999</v>
      </c>
      <c r="C3148" s="8">
        <v>0.91110000000000002</v>
      </c>
      <c r="D3148" s="10">
        <v>4420.13</v>
      </c>
    </row>
    <row r="3149" spans="1:4" x14ac:dyDescent="0.25">
      <c r="A3149" s="7">
        <v>41.31</v>
      </c>
      <c r="B3149" s="9">
        <v>6.5571000000000002</v>
      </c>
      <c r="C3149" s="8">
        <v>0.91339999999999999</v>
      </c>
      <c r="D3149" s="10">
        <v>4412.68</v>
      </c>
    </row>
    <row r="3150" spans="1:4" x14ac:dyDescent="0.25">
      <c r="A3150" s="7">
        <v>41.32</v>
      </c>
      <c r="B3150" s="9">
        <v>6.5618999999999996</v>
      </c>
      <c r="C3150" s="8">
        <v>0.91449999999999998</v>
      </c>
      <c r="D3150" s="10">
        <v>4404.6400000000003</v>
      </c>
    </row>
    <row r="3151" spans="1:4" x14ac:dyDescent="0.25">
      <c r="A3151" s="7">
        <v>41.33</v>
      </c>
      <c r="B3151" s="9">
        <v>6.5609999999999999</v>
      </c>
      <c r="C3151" s="8">
        <v>0.91490000000000005</v>
      </c>
      <c r="D3151" s="10">
        <v>4395.51</v>
      </c>
    </row>
    <row r="3152" spans="1:4" x14ac:dyDescent="0.25">
      <c r="A3152" s="7">
        <v>41.34</v>
      </c>
      <c r="B3152" s="9">
        <v>6.5646000000000004</v>
      </c>
      <c r="C3152" s="8">
        <v>0.91549999999999998</v>
      </c>
      <c r="D3152" s="10">
        <v>4386.5600000000004</v>
      </c>
    </row>
    <row r="3153" spans="1:4" x14ac:dyDescent="0.25">
      <c r="A3153" s="7">
        <v>41.35</v>
      </c>
      <c r="B3153" s="9">
        <v>6.5648999999999997</v>
      </c>
      <c r="C3153" s="8">
        <v>0.9163</v>
      </c>
      <c r="D3153" s="10">
        <v>4378.04</v>
      </c>
    </row>
    <row r="3154" spans="1:4" x14ac:dyDescent="0.25">
      <c r="A3154" s="7">
        <v>41.36</v>
      </c>
      <c r="B3154" s="9">
        <v>6.5690999999999997</v>
      </c>
      <c r="C3154" s="8">
        <v>0.91700000000000004</v>
      </c>
      <c r="D3154" s="10">
        <v>4377.3599999999997</v>
      </c>
    </row>
    <row r="3155" spans="1:4" x14ac:dyDescent="0.25">
      <c r="A3155" s="7">
        <v>41.37</v>
      </c>
      <c r="B3155" s="9">
        <v>6.5781000000000001</v>
      </c>
      <c r="C3155" s="8">
        <v>0.91790099999999997</v>
      </c>
      <c r="D3155" s="10">
        <v>4379.76</v>
      </c>
    </row>
    <row r="3156" spans="1:4" x14ac:dyDescent="0.25">
      <c r="A3156" s="7">
        <v>41.38</v>
      </c>
      <c r="B3156" s="9">
        <v>6.5871000000000004</v>
      </c>
      <c r="C3156" s="8">
        <v>0.91879999999999995</v>
      </c>
      <c r="D3156" s="10">
        <v>4380.25</v>
      </c>
    </row>
    <row r="3157" spans="1:4" x14ac:dyDescent="0.25">
      <c r="A3157" s="7">
        <v>41.39</v>
      </c>
      <c r="B3157" s="9">
        <v>6.5925000000000002</v>
      </c>
      <c r="C3157" s="8">
        <v>0.91970099999999999</v>
      </c>
      <c r="D3157" s="10">
        <v>4380.42</v>
      </c>
    </row>
    <row r="3158" spans="1:4" x14ac:dyDescent="0.25">
      <c r="A3158" s="7">
        <v>41.4</v>
      </c>
      <c r="B3158" s="9">
        <v>6.5975999999999999</v>
      </c>
      <c r="C3158" s="8">
        <v>0.92049999999999998</v>
      </c>
      <c r="D3158" s="10">
        <v>4382.96</v>
      </c>
    </row>
    <row r="3159" spans="1:4" x14ac:dyDescent="0.25">
      <c r="A3159" s="7">
        <v>41.41</v>
      </c>
      <c r="B3159" s="9">
        <v>6.6014999999999997</v>
      </c>
      <c r="C3159" s="8">
        <v>0.9214</v>
      </c>
      <c r="D3159" s="10">
        <v>4384.67</v>
      </c>
    </row>
    <row r="3160" spans="1:4" x14ac:dyDescent="0.25">
      <c r="A3160" s="7">
        <v>41.42</v>
      </c>
      <c r="B3160" s="9">
        <v>6.6054000000000004</v>
      </c>
      <c r="C3160" s="8">
        <v>0.92230000000000001</v>
      </c>
      <c r="D3160" s="10">
        <v>4385.8999999999996</v>
      </c>
    </row>
    <row r="3161" spans="1:4" x14ac:dyDescent="0.25">
      <c r="A3161" s="7">
        <v>41.43</v>
      </c>
      <c r="B3161" s="9">
        <v>6.6105</v>
      </c>
      <c r="C3161" s="8">
        <v>0.92320000000000002</v>
      </c>
      <c r="D3161" s="10">
        <v>4387.75</v>
      </c>
    </row>
    <row r="3162" spans="1:4" x14ac:dyDescent="0.25">
      <c r="A3162" s="7">
        <v>41.44</v>
      </c>
      <c r="B3162" s="9">
        <v>6.6165000000000003</v>
      </c>
      <c r="C3162" s="8">
        <v>0.92420000000000002</v>
      </c>
      <c r="D3162" s="10">
        <v>4389.1899999999996</v>
      </c>
    </row>
    <row r="3163" spans="1:4" x14ac:dyDescent="0.25">
      <c r="A3163" s="7">
        <v>41.45</v>
      </c>
      <c r="B3163" s="9">
        <v>6.6222000000000003</v>
      </c>
      <c r="C3163" s="8">
        <v>0.92510099999999995</v>
      </c>
      <c r="D3163" s="10">
        <v>4390.2700000000004</v>
      </c>
    </row>
    <row r="3164" spans="1:4" x14ac:dyDescent="0.25">
      <c r="A3164" s="7">
        <v>41.46</v>
      </c>
      <c r="B3164" s="9">
        <v>6.6279000000000003</v>
      </c>
      <c r="C3164" s="8">
        <v>0.92610000000000003</v>
      </c>
      <c r="D3164" s="10">
        <v>4391.7700000000004</v>
      </c>
    </row>
    <row r="3165" spans="1:4" x14ac:dyDescent="0.25">
      <c r="A3165" s="7">
        <v>41.47</v>
      </c>
      <c r="B3165" s="9">
        <v>6.6336000000000004</v>
      </c>
      <c r="C3165" s="8">
        <v>0.92700000000000005</v>
      </c>
      <c r="D3165" s="10">
        <v>4393.09</v>
      </c>
    </row>
    <row r="3166" spans="1:4" x14ac:dyDescent="0.25">
      <c r="A3166" s="7">
        <v>41.48</v>
      </c>
      <c r="B3166" s="9">
        <v>6.6387</v>
      </c>
      <c r="C3166" s="8">
        <v>0.92800000000000005</v>
      </c>
      <c r="D3166" s="10">
        <v>4393.92</v>
      </c>
    </row>
    <row r="3167" spans="1:4" x14ac:dyDescent="0.25">
      <c r="A3167" s="7">
        <v>41.49</v>
      </c>
      <c r="B3167" s="9">
        <v>6.6435000000000004</v>
      </c>
      <c r="C3167" s="8">
        <v>0.92889999999999995</v>
      </c>
      <c r="D3167" s="10">
        <v>4394.6499999999996</v>
      </c>
    </row>
    <row r="3168" spans="1:4" x14ac:dyDescent="0.25">
      <c r="A3168" s="7">
        <v>41.5</v>
      </c>
      <c r="B3168" s="9">
        <v>6.6486000000000001</v>
      </c>
      <c r="C3168" s="8">
        <v>0.92969999999999997</v>
      </c>
      <c r="D3168" s="10">
        <v>4395.2299999999996</v>
      </c>
    </row>
    <row r="3169" spans="1:4" x14ac:dyDescent="0.25">
      <c r="A3169" s="7">
        <v>41.51</v>
      </c>
      <c r="B3169" s="9">
        <v>6.6539999999999999</v>
      </c>
      <c r="C3169" s="8">
        <v>0.93059999999999998</v>
      </c>
      <c r="D3169" s="10">
        <v>4395.3</v>
      </c>
    </row>
    <row r="3170" spans="1:4" x14ac:dyDescent="0.25">
      <c r="A3170" s="7">
        <v>41.52</v>
      </c>
      <c r="B3170" s="9">
        <v>6.6597</v>
      </c>
      <c r="C3170" s="8">
        <v>0.93149999999999999</v>
      </c>
      <c r="D3170" s="10">
        <v>4394.49</v>
      </c>
    </row>
    <row r="3171" spans="1:4" x14ac:dyDescent="0.25">
      <c r="A3171" s="7">
        <v>41.53</v>
      </c>
      <c r="B3171" s="9">
        <v>6.6654</v>
      </c>
      <c r="C3171" s="8">
        <v>0.93220000000000003</v>
      </c>
      <c r="D3171" s="10">
        <v>4393.66</v>
      </c>
    </row>
    <row r="3172" spans="1:4" x14ac:dyDescent="0.25">
      <c r="A3172" s="7">
        <v>41.54</v>
      </c>
      <c r="B3172" s="9">
        <v>6.6707999999999998</v>
      </c>
      <c r="C3172" s="8">
        <v>0.93269999999999997</v>
      </c>
      <c r="D3172" s="10">
        <v>4393.2</v>
      </c>
    </row>
    <row r="3173" spans="1:4" x14ac:dyDescent="0.25">
      <c r="A3173" s="7">
        <v>41.55</v>
      </c>
      <c r="B3173" s="9">
        <v>6.6756000000000002</v>
      </c>
      <c r="C3173" s="8">
        <v>0.93300099999999997</v>
      </c>
      <c r="D3173" s="10">
        <v>4393.6899999999996</v>
      </c>
    </row>
    <row r="3174" spans="1:4" x14ac:dyDescent="0.25">
      <c r="A3174" s="7">
        <v>41.56</v>
      </c>
      <c r="B3174" s="9">
        <v>6.6816000000000004</v>
      </c>
      <c r="C3174" s="8">
        <v>0.93320000000000003</v>
      </c>
      <c r="D3174" s="10">
        <v>4395.55</v>
      </c>
    </row>
    <row r="3175" spans="1:4" x14ac:dyDescent="0.25">
      <c r="A3175" s="7">
        <v>41.57</v>
      </c>
      <c r="B3175" s="9">
        <v>6.6872999999999996</v>
      </c>
      <c r="C3175" s="8">
        <v>0.93330000000000002</v>
      </c>
      <c r="D3175" s="10">
        <v>4398.72</v>
      </c>
    </row>
    <row r="3176" spans="1:4" x14ac:dyDescent="0.25">
      <c r="A3176" s="7">
        <v>41.58</v>
      </c>
      <c r="B3176" s="9">
        <v>6.6929999999999996</v>
      </c>
      <c r="C3176" s="8">
        <v>0.93340000000000001</v>
      </c>
      <c r="D3176" s="10">
        <v>4402.7299999999996</v>
      </c>
    </row>
    <row r="3177" spans="1:4" x14ac:dyDescent="0.25">
      <c r="A3177" s="7">
        <v>41.59</v>
      </c>
      <c r="B3177" s="9">
        <v>6.6974999999999998</v>
      </c>
      <c r="C3177" s="8">
        <v>0.9335</v>
      </c>
      <c r="D3177" s="10">
        <v>4407.3999999999996</v>
      </c>
    </row>
    <row r="3178" spans="1:4" x14ac:dyDescent="0.25">
      <c r="A3178" s="7">
        <v>41.6</v>
      </c>
      <c r="B3178" s="9">
        <v>6.7013999999999996</v>
      </c>
      <c r="C3178" s="8">
        <v>0.93359999999999999</v>
      </c>
      <c r="D3178" s="10">
        <v>4412.91</v>
      </c>
    </row>
    <row r="3179" spans="1:4" x14ac:dyDescent="0.25">
      <c r="A3179" s="7">
        <v>41.61</v>
      </c>
      <c r="B3179" s="9">
        <v>6.7050000000000001</v>
      </c>
      <c r="C3179" s="8">
        <v>0.93359999999999999</v>
      </c>
      <c r="D3179" s="10">
        <v>4417.84</v>
      </c>
    </row>
    <row r="3180" spans="1:4" x14ac:dyDescent="0.25">
      <c r="A3180" s="7">
        <v>41.62</v>
      </c>
      <c r="B3180" s="9">
        <v>6.7092000000000001</v>
      </c>
      <c r="C3180" s="8">
        <v>0.933701</v>
      </c>
      <c r="D3180" s="10">
        <v>4416.1499999999996</v>
      </c>
    </row>
    <row r="3181" spans="1:4" x14ac:dyDescent="0.25">
      <c r="A3181" s="7">
        <v>41.63</v>
      </c>
      <c r="B3181" s="9">
        <v>6.7140000000000004</v>
      </c>
      <c r="C3181" s="8">
        <v>0.93379999999999996</v>
      </c>
      <c r="D3181" s="10">
        <v>4415.93</v>
      </c>
    </row>
    <row r="3182" spans="1:4" x14ac:dyDescent="0.25">
      <c r="A3182" s="7">
        <v>41.64</v>
      </c>
      <c r="B3182" s="9">
        <v>6.7184999999999997</v>
      </c>
      <c r="C3182" s="8">
        <v>0.93389999999999995</v>
      </c>
      <c r="D3182" s="10">
        <v>4417.67</v>
      </c>
    </row>
    <row r="3183" spans="1:4" x14ac:dyDescent="0.25">
      <c r="A3183" s="7">
        <v>41.65</v>
      </c>
      <c r="B3183" s="9">
        <v>6.7214999999999998</v>
      </c>
      <c r="C3183" s="8">
        <v>0.93410000000000004</v>
      </c>
      <c r="D3183" s="10">
        <v>4420.6899999999996</v>
      </c>
    </row>
    <row r="3184" spans="1:4" x14ac:dyDescent="0.25">
      <c r="A3184" s="7">
        <v>41.66</v>
      </c>
      <c r="B3184" s="9">
        <v>6.7229999999999999</v>
      </c>
      <c r="C3184" s="8">
        <v>0.93469999999999998</v>
      </c>
      <c r="D3184" s="10">
        <v>4423.2</v>
      </c>
    </row>
    <row r="3185" spans="1:4" x14ac:dyDescent="0.25">
      <c r="A3185" s="7">
        <v>41.67</v>
      </c>
      <c r="B3185" s="9">
        <v>6.7218</v>
      </c>
      <c r="C3185" s="8">
        <v>0.93540000000000001</v>
      </c>
      <c r="D3185" s="10">
        <v>4423.08</v>
      </c>
    </row>
    <row r="3186" spans="1:4" x14ac:dyDescent="0.25">
      <c r="A3186" s="7">
        <v>41.68</v>
      </c>
      <c r="B3186" s="9">
        <v>6.7209000000000003</v>
      </c>
      <c r="C3186" s="8">
        <v>0.93540000000000001</v>
      </c>
      <c r="D3186" s="10">
        <v>4422.8</v>
      </c>
    </row>
    <row r="3187" spans="1:4" x14ac:dyDescent="0.25">
      <c r="A3187" s="7">
        <v>41.69</v>
      </c>
      <c r="B3187" s="9">
        <v>6.7206000000000001</v>
      </c>
      <c r="C3187" s="8">
        <v>0.93540000000000001</v>
      </c>
      <c r="D3187" s="10">
        <v>4423.8999999999996</v>
      </c>
    </row>
    <row r="3188" spans="1:4" x14ac:dyDescent="0.25">
      <c r="A3188" s="7">
        <v>41.7</v>
      </c>
      <c r="B3188" s="9">
        <v>6.7221000000000002</v>
      </c>
      <c r="C3188" s="8">
        <v>0.93540000000000001</v>
      </c>
      <c r="D3188" s="10">
        <v>4425.2700000000004</v>
      </c>
    </row>
    <row r="3189" spans="1:4" x14ac:dyDescent="0.25">
      <c r="A3189" s="7">
        <v>41.71</v>
      </c>
      <c r="B3189" s="9">
        <v>6.7226999999999997</v>
      </c>
      <c r="C3189" s="8">
        <v>0.93540000000000001</v>
      </c>
      <c r="D3189" s="10">
        <v>4426.2700000000004</v>
      </c>
    </row>
    <row r="3190" spans="1:4" x14ac:dyDescent="0.25">
      <c r="A3190" s="7">
        <v>41.72</v>
      </c>
      <c r="B3190" s="9">
        <v>6.7233000000000001</v>
      </c>
      <c r="C3190" s="8">
        <v>0.93540000000000001</v>
      </c>
      <c r="D3190" s="10">
        <v>4435.47</v>
      </c>
    </row>
    <row r="3191" spans="1:4" x14ac:dyDescent="0.25">
      <c r="A3191" s="7">
        <v>41.73</v>
      </c>
      <c r="B3191" s="9">
        <v>6.7239000000000004</v>
      </c>
      <c r="C3191" s="8">
        <v>0.93540000000000001</v>
      </c>
      <c r="D3191" s="10">
        <v>4445.1400000000003</v>
      </c>
    </row>
    <row r="3192" spans="1:4" x14ac:dyDescent="0.25">
      <c r="A3192" s="7">
        <v>41.74</v>
      </c>
      <c r="B3192" s="9">
        <v>6.7248000000000001</v>
      </c>
      <c r="C3192" s="8">
        <v>0.93540000000000001</v>
      </c>
      <c r="D3192" s="10">
        <v>4453.83</v>
      </c>
    </row>
    <row r="3193" spans="1:4" x14ac:dyDescent="0.25">
      <c r="A3193" s="7">
        <v>41.75</v>
      </c>
      <c r="B3193" s="9">
        <v>6.7248000000000001</v>
      </c>
      <c r="C3193" s="8">
        <v>0.93540000000000001</v>
      </c>
      <c r="D3193" s="10">
        <v>4459.1499999999996</v>
      </c>
    </row>
    <row r="3194" spans="1:4" x14ac:dyDescent="0.25">
      <c r="A3194" s="7">
        <v>41.76</v>
      </c>
      <c r="B3194" s="9">
        <v>6.7239000000000004</v>
      </c>
      <c r="C3194" s="8">
        <v>0.93540000000000001</v>
      </c>
      <c r="D3194" s="10">
        <v>4463.53</v>
      </c>
    </row>
    <row r="3195" spans="1:4" x14ac:dyDescent="0.25">
      <c r="A3195" s="7">
        <v>41.77</v>
      </c>
      <c r="B3195" s="9">
        <v>6.7244999999999999</v>
      </c>
      <c r="C3195" s="8">
        <v>0.93540000000000001</v>
      </c>
      <c r="D3195" s="10">
        <v>4470.55</v>
      </c>
    </row>
    <row r="3196" spans="1:4" x14ac:dyDescent="0.25">
      <c r="A3196" s="7">
        <v>41.78</v>
      </c>
      <c r="B3196" s="9">
        <v>6.7256999999999998</v>
      </c>
      <c r="C3196" s="8">
        <v>0.93540000000000001</v>
      </c>
      <c r="D3196" s="10">
        <v>4477.9799999999996</v>
      </c>
    </row>
    <row r="3197" spans="1:4" x14ac:dyDescent="0.25">
      <c r="A3197" s="7">
        <v>41.79</v>
      </c>
      <c r="B3197" s="9">
        <v>6.7263000000000002</v>
      </c>
      <c r="C3197" s="8">
        <v>0.93540000000000001</v>
      </c>
      <c r="D3197" s="10">
        <v>4482.1400000000003</v>
      </c>
    </row>
    <row r="3198" spans="1:4" x14ac:dyDescent="0.25">
      <c r="A3198" s="7">
        <v>41.8</v>
      </c>
      <c r="B3198" s="9">
        <v>6.7256999999999998</v>
      </c>
      <c r="C3198" s="8">
        <v>0.93540000000000001</v>
      </c>
      <c r="D3198" s="10">
        <v>4484.5600000000004</v>
      </c>
    </row>
    <row r="3199" spans="1:4" x14ac:dyDescent="0.25">
      <c r="A3199" s="7">
        <v>41.81</v>
      </c>
      <c r="B3199" s="9">
        <v>6.726</v>
      </c>
      <c r="C3199" s="8">
        <v>0.93540000000000001</v>
      </c>
      <c r="D3199" s="10">
        <v>4488.78</v>
      </c>
    </row>
    <row r="3200" spans="1:4" x14ac:dyDescent="0.25">
      <c r="A3200" s="7">
        <v>41.82</v>
      </c>
      <c r="B3200" s="9">
        <v>6.7268999999999997</v>
      </c>
      <c r="C3200" s="8">
        <v>0.93530000000000002</v>
      </c>
      <c r="D3200" s="10">
        <v>4492.1899999999996</v>
      </c>
    </row>
    <row r="3201" spans="1:4" x14ac:dyDescent="0.25">
      <c r="A3201" s="7">
        <v>41.83</v>
      </c>
      <c r="B3201" s="9">
        <v>6.7275</v>
      </c>
      <c r="C3201" s="8">
        <v>0.93530000000000002</v>
      </c>
      <c r="D3201" s="10">
        <v>4492.88</v>
      </c>
    </row>
    <row r="3202" spans="1:4" x14ac:dyDescent="0.25">
      <c r="A3202" s="7">
        <v>41.84</v>
      </c>
      <c r="B3202" s="9">
        <v>6.7271999999999998</v>
      </c>
      <c r="C3202" s="8">
        <v>0.93530000000000002</v>
      </c>
      <c r="D3202" s="10">
        <v>4492</v>
      </c>
    </row>
    <row r="3203" spans="1:4" x14ac:dyDescent="0.25">
      <c r="A3203" s="7">
        <v>41.85</v>
      </c>
      <c r="B3203" s="9">
        <v>6.7268999999999997</v>
      </c>
      <c r="C3203" s="8">
        <v>0.93540000000000001</v>
      </c>
      <c r="D3203" s="10">
        <v>4492.0600000000004</v>
      </c>
    </row>
    <row r="3204" spans="1:4" x14ac:dyDescent="0.25">
      <c r="A3204" s="7">
        <v>41.86</v>
      </c>
      <c r="B3204" s="9">
        <v>6.7271999999999998</v>
      </c>
      <c r="C3204" s="8">
        <v>0.93540000000000001</v>
      </c>
      <c r="D3204" s="10">
        <v>4491.78</v>
      </c>
    </row>
    <row r="3205" spans="1:4" x14ac:dyDescent="0.25">
      <c r="A3205" s="7">
        <v>41.87</v>
      </c>
      <c r="B3205" s="9">
        <v>6.7271999999999998</v>
      </c>
      <c r="C3205" s="8">
        <v>0.93540000000000001</v>
      </c>
      <c r="D3205" s="10">
        <v>4489.97</v>
      </c>
    </row>
    <row r="3206" spans="1:4" x14ac:dyDescent="0.25">
      <c r="A3206" s="7">
        <v>41.88</v>
      </c>
      <c r="B3206" s="9">
        <v>6.7275</v>
      </c>
      <c r="C3206" s="8">
        <v>0.93540000000000001</v>
      </c>
      <c r="D3206" s="10">
        <v>4487.2299999999996</v>
      </c>
    </row>
    <row r="3207" spans="1:4" x14ac:dyDescent="0.25">
      <c r="A3207" s="7">
        <v>41.89</v>
      </c>
      <c r="B3207" s="9">
        <v>6.7271999999999998</v>
      </c>
      <c r="C3207" s="8">
        <v>0.93540000000000001</v>
      </c>
      <c r="D3207" s="10">
        <v>4485.8900000000003</v>
      </c>
    </row>
    <row r="3208" spans="1:4" x14ac:dyDescent="0.25">
      <c r="A3208" s="7">
        <v>41.9</v>
      </c>
      <c r="B3208" s="9">
        <v>6.7271999999999998</v>
      </c>
      <c r="C3208" s="8">
        <v>0.93540000000000001</v>
      </c>
      <c r="D3208" s="10">
        <v>4485.09</v>
      </c>
    </row>
    <row r="3209" spans="1:4" x14ac:dyDescent="0.25">
      <c r="A3209" s="7">
        <v>41.91</v>
      </c>
      <c r="B3209" s="9">
        <v>6.7271999999999998</v>
      </c>
      <c r="C3209" s="8">
        <v>0.93540000000000001</v>
      </c>
      <c r="D3209" s="10">
        <v>4483.8</v>
      </c>
    </row>
    <row r="3210" spans="1:4" x14ac:dyDescent="0.25">
      <c r="A3210" s="7">
        <v>41.92</v>
      </c>
      <c r="B3210" s="9">
        <v>6.7271999999999998</v>
      </c>
      <c r="C3210" s="8">
        <v>0.93540000000000001</v>
      </c>
      <c r="D3210" s="10">
        <v>4482.78</v>
      </c>
    </row>
    <row r="3211" spans="1:4" x14ac:dyDescent="0.25">
      <c r="A3211" s="7">
        <v>41.93</v>
      </c>
      <c r="B3211" s="9">
        <v>6.7271999999999998</v>
      </c>
      <c r="C3211" s="8">
        <v>0.93540000000000001</v>
      </c>
      <c r="D3211" s="10">
        <v>4482.59</v>
      </c>
    </row>
    <row r="3212" spans="1:4" x14ac:dyDescent="0.25">
      <c r="A3212" s="7">
        <v>41.94</v>
      </c>
      <c r="B3212" s="9">
        <v>6.7271999999999998</v>
      </c>
      <c r="C3212" s="8">
        <v>0.93540000000000001</v>
      </c>
      <c r="D3212" s="10">
        <v>4482.33</v>
      </c>
    </row>
    <row r="3213" spans="1:4" x14ac:dyDescent="0.25">
      <c r="A3213" s="7">
        <v>41.95</v>
      </c>
      <c r="B3213" s="9">
        <v>6.7275</v>
      </c>
      <c r="C3213" s="8">
        <v>0.93540000000000001</v>
      </c>
      <c r="D3213" s="10">
        <v>4482.3599999999997</v>
      </c>
    </row>
    <row r="3214" spans="1:4" x14ac:dyDescent="0.25">
      <c r="A3214" s="7">
        <v>41.96</v>
      </c>
      <c r="B3214" s="9">
        <v>6.7275</v>
      </c>
      <c r="C3214" s="8">
        <v>0.93540000000000001</v>
      </c>
      <c r="D3214" s="10">
        <v>4483.12</v>
      </c>
    </row>
    <row r="3215" spans="1:4" x14ac:dyDescent="0.25">
      <c r="A3215" s="7">
        <v>41.97</v>
      </c>
      <c r="B3215" s="9">
        <v>6.7275</v>
      </c>
      <c r="C3215" s="8">
        <v>0.93540000000000001</v>
      </c>
      <c r="D3215" s="10">
        <v>4484.08</v>
      </c>
    </row>
    <row r="3216" spans="1:4" x14ac:dyDescent="0.25">
      <c r="A3216" s="7">
        <v>41.98</v>
      </c>
      <c r="B3216" s="9">
        <v>6.7275</v>
      </c>
      <c r="C3216" s="8">
        <v>0.93540000000000001</v>
      </c>
      <c r="D3216" s="10">
        <v>4485.29</v>
      </c>
    </row>
    <row r="3217" spans="1:4" x14ac:dyDescent="0.25">
      <c r="A3217" s="7">
        <v>41.99</v>
      </c>
      <c r="B3217" s="9">
        <v>6.7275</v>
      </c>
      <c r="C3217" s="8">
        <v>0.93540000000000001</v>
      </c>
      <c r="D3217" s="10">
        <v>4486.93</v>
      </c>
    </row>
    <row r="3218" spans="1:4" x14ac:dyDescent="0.25">
      <c r="A3218" s="7">
        <v>42</v>
      </c>
      <c r="B3218" s="9">
        <v>6.7278000000000002</v>
      </c>
      <c r="C3218" s="8">
        <v>0.93540000000000001</v>
      </c>
      <c r="D3218" s="10">
        <v>4488.7</v>
      </c>
    </row>
    <row r="3219" spans="1:4" x14ac:dyDescent="0.25">
      <c r="A3219" s="7">
        <v>42.01</v>
      </c>
      <c r="B3219" s="9">
        <v>6.7278000000000002</v>
      </c>
      <c r="C3219" s="8">
        <v>0.93540000000000001</v>
      </c>
      <c r="D3219" s="10">
        <v>4490.4399999999996</v>
      </c>
    </row>
    <row r="3220" spans="1:4" x14ac:dyDescent="0.25">
      <c r="A3220" s="7">
        <v>42.02</v>
      </c>
      <c r="B3220" s="9">
        <v>6.7278000000000002</v>
      </c>
      <c r="C3220" s="8">
        <v>0.93540000000000001</v>
      </c>
      <c r="D3220" s="10">
        <v>4492.12</v>
      </c>
    </row>
    <row r="3221" spans="1:4" x14ac:dyDescent="0.25">
      <c r="A3221" s="7">
        <v>42.03</v>
      </c>
      <c r="B3221" s="9">
        <v>6.7281000000000004</v>
      </c>
      <c r="C3221" s="8">
        <v>0.93540000000000001</v>
      </c>
      <c r="D3221" s="10">
        <v>4493.84</v>
      </c>
    </row>
    <row r="3222" spans="1:4" x14ac:dyDescent="0.25">
      <c r="A3222" s="7">
        <v>42.04</v>
      </c>
      <c r="B3222" s="9">
        <v>6.7283999999999997</v>
      </c>
      <c r="C3222" s="8">
        <v>0.93540000000000001</v>
      </c>
      <c r="D3222" s="10">
        <v>4495.4399999999996</v>
      </c>
    </row>
    <row r="3223" spans="1:4" x14ac:dyDescent="0.25">
      <c r="A3223" s="7">
        <v>42.05</v>
      </c>
      <c r="B3223" s="9">
        <v>6.7283999999999997</v>
      </c>
      <c r="C3223" s="8">
        <v>0.93540000000000001</v>
      </c>
      <c r="D3223" s="10">
        <v>4496.33</v>
      </c>
    </row>
    <row r="3224" spans="1:4" x14ac:dyDescent="0.25">
      <c r="A3224" s="7">
        <v>42.06</v>
      </c>
      <c r="B3224" s="9">
        <v>6.7283999999999997</v>
      </c>
      <c r="C3224" s="8">
        <v>0.93540000000000001</v>
      </c>
      <c r="D3224" s="10">
        <v>4496.8599999999997</v>
      </c>
    </row>
    <row r="3225" spans="1:4" x14ac:dyDescent="0.25">
      <c r="A3225" s="7">
        <v>42.07</v>
      </c>
      <c r="B3225" s="9">
        <v>6.7283999999999997</v>
      </c>
      <c r="C3225" s="8">
        <v>0.93540000000000001</v>
      </c>
      <c r="D3225" s="10">
        <v>4497.28</v>
      </c>
    </row>
    <row r="3226" spans="1:4" x14ac:dyDescent="0.25">
      <c r="A3226" s="7">
        <v>42.08</v>
      </c>
      <c r="B3226" s="9">
        <v>6.7283999999999997</v>
      </c>
      <c r="C3226" s="8">
        <v>0.93540000000000001</v>
      </c>
      <c r="D3226" s="10">
        <v>4497.28</v>
      </c>
    </row>
    <row r="3227" spans="1:4" x14ac:dyDescent="0.25">
      <c r="A3227" s="7">
        <v>42.09</v>
      </c>
      <c r="B3227" s="9">
        <v>6.7283999999999997</v>
      </c>
      <c r="C3227" s="8">
        <v>0.93540000000000001</v>
      </c>
      <c r="D3227" s="10">
        <v>4496.67</v>
      </c>
    </row>
    <row r="3228" spans="1:4" x14ac:dyDescent="0.25">
      <c r="A3228" s="7">
        <v>42.1</v>
      </c>
      <c r="B3228" s="9">
        <v>6.7283999999999997</v>
      </c>
      <c r="C3228" s="8">
        <v>0.93540000000000001</v>
      </c>
      <c r="D3228" s="10">
        <v>4495.8599999999997</v>
      </c>
    </row>
    <row r="3229" spans="1:4" x14ac:dyDescent="0.25">
      <c r="A3229" s="7">
        <v>42.11</v>
      </c>
      <c r="B3229" s="9">
        <v>6.7283999999999997</v>
      </c>
      <c r="C3229" s="8">
        <v>0.93540000000000001</v>
      </c>
      <c r="D3229" s="10">
        <v>4494.7700000000004</v>
      </c>
    </row>
    <row r="3230" spans="1:4" x14ac:dyDescent="0.25">
      <c r="A3230" s="7">
        <v>42.12</v>
      </c>
      <c r="B3230" s="9">
        <v>6.7283999999999997</v>
      </c>
      <c r="C3230" s="8">
        <v>0.93540000000000001</v>
      </c>
      <c r="D3230" s="10">
        <v>4493.26</v>
      </c>
    </row>
    <row r="3231" spans="1:4" x14ac:dyDescent="0.25">
      <c r="A3231" s="7">
        <v>42.13</v>
      </c>
      <c r="B3231" s="9">
        <v>6.7283999999999997</v>
      </c>
      <c r="C3231" s="8">
        <v>0.93540000000000001</v>
      </c>
      <c r="D3231" s="10">
        <v>4491.8</v>
      </c>
    </row>
    <row r="3232" spans="1:4" x14ac:dyDescent="0.25">
      <c r="A3232" s="7">
        <v>42.14</v>
      </c>
      <c r="B3232" s="9">
        <v>6.7283999999999997</v>
      </c>
      <c r="C3232" s="8">
        <v>0.93540000000000001</v>
      </c>
      <c r="D3232" s="10">
        <v>4490.53</v>
      </c>
    </row>
    <row r="3233" spans="1:4" x14ac:dyDescent="0.25">
      <c r="A3233" s="7">
        <v>42.15</v>
      </c>
      <c r="B3233" s="9">
        <v>6.7286999999999999</v>
      </c>
      <c r="C3233" s="8">
        <v>0.93540000000000001</v>
      </c>
      <c r="D3233" s="10">
        <v>4489.54</v>
      </c>
    </row>
    <row r="3234" spans="1:4" x14ac:dyDescent="0.25">
      <c r="A3234" s="7">
        <v>42.16</v>
      </c>
      <c r="B3234" s="9">
        <v>6.7286999999999999</v>
      </c>
      <c r="C3234" s="8">
        <v>0.93540000000000001</v>
      </c>
      <c r="D3234" s="10">
        <v>4488.42</v>
      </c>
    </row>
    <row r="3235" spans="1:4" x14ac:dyDescent="0.25">
      <c r="A3235" s="7">
        <v>42.17</v>
      </c>
      <c r="B3235" s="9">
        <v>6.7286999999999999</v>
      </c>
      <c r="C3235" s="8">
        <v>0.93540000000000001</v>
      </c>
      <c r="D3235" s="10">
        <v>4487.37</v>
      </c>
    </row>
    <row r="3236" spans="1:4" x14ac:dyDescent="0.25">
      <c r="A3236" s="7">
        <v>42.18</v>
      </c>
      <c r="B3236" s="9">
        <v>6.7286999999999999</v>
      </c>
      <c r="C3236" s="8">
        <v>0.93540000000000001</v>
      </c>
      <c r="D3236" s="10">
        <v>4486.3599999999997</v>
      </c>
    </row>
    <row r="3237" spans="1:4" x14ac:dyDescent="0.25">
      <c r="A3237" s="7">
        <v>42.19</v>
      </c>
      <c r="B3237" s="9">
        <v>6.7286999999999999</v>
      </c>
      <c r="C3237" s="8">
        <v>0.93540000000000001</v>
      </c>
      <c r="D3237" s="10">
        <v>4485.54</v>
      </c>
    </row>
    <row r="3238" spans="1:4" x14ac:dyDescent="0.25">
      <c r="A3238" s="7">
        <v>42.2</v>
      </c>
      <c r="B3238" s="9">
        <v>6.7286999999999999</v>
      </c>
      <c r="C3238" s="8">
        <v>0.93540000000000001</v>
      </c>
      <c r="D3238" s="10">
        <v>4484.8</v>
      </c>
    </row>
    <row r="3239" spans="1:4" x14ac:dyDescent="0.25">
      <c r="A3239" s="7">
        <v>42.21</v>
      </c>
      <c r="B3239" s="9">
        <v>6.7290000000000001</v>
      </c>
      <c r="C3239" s="8">
        <v>0.93540000000000001</v>
      </c>
      <c r="D3239" s="10">
        <v>4483.16</v>
      </c>
    </row>
    <row r="3240" spans="1:4" x14ac:dyDescent="0.25">
      <c r="A3240" s="7">
        <v>42.22</v>
      </c>
      <c r="B3240" s="9">
        <v>6.7290000000000001</v>
      </c>
      <c r="C3240" s="8">
        <v>0.93540000000000001</v>
      </c>
      <c r="D3240" s="10">
        <v>4474.49</v>
      </c>
    </row>
    <row r="3241" spans="1:4" x14ac:dyDescent="0.25">
      <c r="A3241" s="7">
        <v>42.23</v>
      </c>
      <c r="B3241" s="9">
        <v>6.7290000000000001</v>
      </c>
      <c r="C3241" s="8">
        <v>0.93540000000000001</v>
      </c>
      <c r="D3241" s="10">
        <v>4464.5</v>
      </c>
    </row>
    <row r="3242" spans="1:4" x14ac:dyDescent="0.25">
      <c r="A3242" s="7">
        <v>42.24</v>
      </c>
      <c r="B3242" s="9">
        <v>6.7293000000000003</v>
      </c>
      <c r="C3242" s="8">
        <v>0.93540000000000001</v>
      </c>
      <c r="D3242" s="10">
        <v>4456.7299999999996</v>
      </c>
    </row>
    <row r="3243" spans="1:4" x14ac:dyDescent="0.25">
      <c r="A3243" s="7">
        <v>42.25</v>
      </c>
      <c r="B3243" s="9">
        <v>6.7295999999999996</v>
      </c>
      <c r="C3243" s="8">
        <v>0.93550100000000003</v>
      </c>
      <c r="D3243" s="10">
        <v>4450.72</v>
      </c>
    </row>
    <row r="3244" spans="1:4" x14ac:dyDescent="0.25">
      <c r="A3244" s="7">
        <v>42.26</v>
      </c>
      <c r="B3244" s="9">
        <v>6.7340999999999998</v>
      </c>
      <c r="C3244" s="8">
        <v>0.93679999999999997</v>
      </c>
      <c r="D3244" s="10">
        <v>4442.97</v>
      </c>
    </row>
    <row r="3245" spans="1:4" x14ac:dyDescent="0.25">
      <c r="A3245" s="7">
        <v>42.27</v>
      </c>
      <c r="B3245" s="9">
        <v>6.7508999999999997</v>
      </c>
      <c r="C3245" s="8">
        <v>0.93859999999999999</v>
      </c>
      <c r="D3245" s="10">
        <v>4435.38</v>
      </c>
    </row>
    <row r="3246" spans="1:4" x14ac:dyDescent="0.25">
      <c r="A3246" s="7">
        <v>42.28</v>
      </c>
      <c r="B3246" s="9">
        <v>6.7553999999999998</v>
      </c>
      <c r="C3246" s="8">
        <v>0.9395</v>
      </c>
      <c r="D3246" s="10">
        <v>4429.17</v>
      </c>
    </row>
    <row r="3247" spans="1:4" x14ac:dyDescent="0.25">
      <c r="A3247" s="7">
        <v>42.29</v>
      </c>
      <c r="B3247" s="9">
        <v>6.7572000000000001</v>
      </c>
      <c r="C3247" s="8">
        <v>0.93989999999999996</v>
      </c>
      <c r="D3247" s="10">
        <v>4422.6499999999996</v>
      </c>
    </row>
    <row r="3248" spans="1:4" x14ac:dyDescent="0.25">
      <c r="A3248" s="7">
        <v>42.3</v>
      </c>
      <c r="B3248" s="9">
        <v>6.7590000000000003</v>
      </c>
      <c r="C3248" s="8">
        <v>0.94059999999999999</v>
      </c>
      <c r="D3248" s="10">
        <v>4415.8500000000004</v>
      </c>
    </row>
    <row r="3249" spans="1:4" x14ac:dyDescent="0.25">
      <c r="A3249" s="7">
        <v>42.31</v>
      </c>
      <c r="B3249" s="9">
        <v>6.7647000000000004</v>
      </c>
      <c r="C3249" s="8">
        <v>0.94169999999999998</v>
      </c>
      <c r="D3249" s="10">
        <v>4411.55</v>
      </c>
    </row>
    <row r="3250" spans="1:4" x14ac:dyDescent="0.25">
      <c r="A3250" s="7">
        <v>42.32</v>
      </c>
      <c r="B3250" s="9">
        <v>6.7694999999999999</v>
      </c>
      <c r="C3250" s="8">
        <v>0.94259999999999999</v>
      </c>
      <c r="D3250" s="10">
        <v>4415.96</v>
      </c>
    </row>
    <row r="3251" spans="1:4" x14ac:dyDescent="0.25">
      <c r="A3251" s="7">
        <v>42.33</v>
      </c>
      <c r="B3251" s="9">
        <v>6.7746000000000004</v>
      </c>
      <c r="C3251" s="8">
        <v>0.94330000000000003</v>
      </c>
      <c r="D3251" s="10">
        <v>4422.12</v>
      </c>
    </row>
    <row r="3252" spans="1:4" x14ac:dyDescent="0.25">
      <c r="A3252" s="7">
        <v>42.34</v>
      </c>
      <c r="B3252" s="9">
        <v>6.7824</v>
      </c>
      <c r="C3252" s="8">
        <v>0.94430000000000003</v>
      </c>
      <c r="D3252" s="10">
        <v>4426.83</v>
      </c>
    </row>
    <row r="3253" spans="1:4" x14ac:dyDescent="0.25">
      <c r="A3253" s="7">
        <v>42.35</v>
      </c>
      <c r="B3253" s="9">
        <v>6.7869000000000002</v>
      </c>
      <c r="C3253" s="8">
        <v>0.94520099999999996</v>
      </c>
      <c r="D3253" s="10">
        <v>4431.45</v>
      </c>
    </row>
    <row r="3254" spans="1:4" x14ac:dyDescent="0.25">
      <c r="A3254" s="7">
        <v>42.36</v>
      </c>
      <c r="B3254" s="9">
        <v>6.7904999999999998</v>
      </c>
      <c r="C3254" s="8">
        <v>0.94589999999999996</v>
      </c>
      <c r="D3254" s="10">
        <v>4439.3</v>
      </c>
    </row>
    <row r="3255" spans="1:4" x14ac:dyDescent="0.25">
      <c r="A3255" s="7">
        <v>42.37</v>
      </c>
      <c r="B3255" s="9">
        <v>6.7941000000000003</v>
      </c>
      <c r="C3255" s="8">
        <v>0.9466</v>
      </c>
      <c r="D3255" s="10">
        <v>4445.9399999999996</v>
      </c>
    </row>
    <row r="3256" spans="1:4" x14ac:dyDescent="0.25">
      <c r="A3256" s="7">
        <v>42.38</v>
      </c>
      <c r="B3256" s="9">
        <v>6.7988999999999997</v>
      </c>
      <c r="C3256" s="8">
        <v>0.94750000000000001</v>
      </c>
      <c r="D3256" s="10">
        <v>4451.45</v>
      </c>
    </row>
    <row r="3257" spans="1:4" x14ac:dyDescent="0.25">
      <c r="A3257" s="7">
        <v>42.39</v>
      </c>
      <c r="B3257" s="9">
        <v>6.8028000000000004</v>
      </c>
      <c r="C3257" s="8">
        <v>0.94820000000000004</v>
      </c>
      <c r="D3257" s="10">
        <v>4458.7299999999996</v>
      </c>
    </row>
    <row r="3258" spans="1:4" x14ac:dyDescent="0.25">
      <c r="A3258" s="7">
        <v>42.4</v>
      </c>
      <c r="B3258" s="9">
        <v>6.8067000000000002</v>
      </c>
      <c r="C3258" s="8">
        <v>0.94869999999999999</v>
      </c>
      <c r="D3258" s="10">
        <v>4467.58</v>
      </c>
    </row>
    <row r="3259" spans="1:4" x14ac:dyDescent="0.25">
      <c r="A3259" s="7">
        <v>42.41</v>
      </c>
      <c r="B3259" s="9">
        <v>6.8109000000000002</v>
      </c>
      <c r="C3259" s="8">
        <v>0.94950100000000004</v>
      </c>
      <c r="D3259" s="10">
        <v>4475.2299999999996</v>
      </c>
    </row>
    <row r="3260" spans="1:4" x14ac:dyDescent="0.25">
      <c r="A3260" s="7">
        <v>42.42</v>
      </c>
      <c r="B3260" s="9">
        <v>6.8124000000000002</v>
      </c>
      <c r="C3260" s="8">
        <v>0.95050000000000001</v>
      </c>
      <c r="D3260" s="10">
        <v>4480.71</v>
      </c>
    </row>
    <row r="3261" spans="1:4" x14ac:dyDescent="0.25">
      <c r="A3261" s="7">
        <v>42.43</v>
      </c>
      <c r="B3261" s="9">
        <v>6.8141999999999996</v>
      </c>
      <c r="C3261" s="8">
        <v>0.95099999999999996</v>
      </c>
      <c r="D3261" s="10">
        <v>4485.3100000000004</v>
      </c>
    </row>
    <row r="3262" spans="1:4" x14ac:dyDescent="0.25">
      <c r="A3262" s="7">
        <v>42.44</v>
      </c>
      <c r="B3262" s="9">
        <v>6.8159999999999998</v>
      </c>
      <c r="C3262" s="8">
        <v>0.95099999999999996</v>
      </c>
      <c r="D3262" s="10">
        <v>4489.29</v>
      </c>
    </row>
    <row r="3263" spans="1:4" x14ac:dyDescent="0.25">
      <c r="A3263" s="7">
        <v>42.45</v>
      </c>
      <c r="B3263" s="9">
        <v>6.8181000000000003</v>
      </c>
      <c r="C3263" s="8">
        <v>0.95089999999999997</v>
      </c>
      <c r="D3263" s="10">
        <v>4492.1400000000003</v>
      </c>
    </row>
    <row r="3264" spans="1:4" x14ac:dyDescent="0.25">
      <c r="A3264" s="7">
        <v>42.46</v>
      </c>
      <c r="B3264" s="9">
        <v>6.8201999999999998</v>
      </c>
      <c r="C3264" s="8">
        <v>0.95089999999999997</v>
      </c>
      <c r="D3264" s="10">
        <v>4493.76</v>
      </c>
    </row>
    <row r="3265" spans="1:4" x14ac:dyDescent="0.25">
      <c r="A3265" s="7">
        <v>42.47</v>
      </c>
      <c r="B3265" s="9">
        <v>6.8226000000000004</v>
      </c>
      <c r="C3265" s="8">
        <v>0.95089999999999997</v>
      </c>
      <c r="D3265" s="10">
        <v>4495.6400000000003</v>
      </c>
    </row>
    <row r="3266" spans="1:4" x14ac:dyDescent="0.25">
      <c r="A3266" s="7">
        <v>42.48</v>
      </c>
      <c r="B3266" s="9">
        <v>6.8240999999999996</v>
      </c>
      <c r="C3266" s="8">
        <v>0.95099999999999996</v>
      </c>
      <c r="D3266" s="10">
        <v>4494.33</v>
      </c>
    </row>
    <row r="3267" spans="1:4" x14ac:dyDescent="0.25">
      <c r="A3267" s="7">
        <v>42.49</v>
      </c>
      <c r="B3267" s="9">
        <v>6.8258999999999999</v>
      </c>
      <c r="C3267" s="8">
        <v>0.95120000000000005</v>
      </c>
      <c r="D3267" s="10">
        <v>4491.53</v>
      </c>
    </row>
    <row r="3268" spans="1:4" x14ac:dyDescent="0.25">
      <c r="A3268" s="7">
        <v>42.5</v>
      </c>
      <c r="B3268" s="9">
        <v>6.8277000000000001</v>
      </c>
      <c r="C3268" s="8">
        <v>0.95140000000000002</v>
      </c>
      <c r="D3268" s="10">
        <v>4488.95</v>
      </c>
    </row>
    <row r="3269" spans="1:4" x14ac:dyDescent="0.25">
      <c r="A3269" s="7">
        <v>42.51</v>
      </c>
      <c r="B3269" s="9">
        <v>6.8292000000000002</v>
      </c>
      <c r="C3269" s="8">
        <v>0.9516</v>
      </c>
      <c r="D3269" s="10">
        <v>4487.24</v>
      </c>
    </row>
    <row r="3270" spans="1:4" x14ac:dyDescent="0.25">
      <c r="A3270" s="7">
        <v>42.52</v>
      </c>
      <c r="B3270" s="9">
        <v>6.8304</v>
      </c>
      <c r="C3270" s="8">
        <v>0.95179999999999998</v>
      </c>
      <c r="D3270" s="10">
        <v>4482.7</v>
      </c>
    </row>
    <row r="3271" spans="1:4" x14ac:dyDescent="0.25">
      <c r="A3271" s="7">
        <v>42.53</v>
      </c>
      <c r="B3271" s="9">
        <v>6.8300999999999998</v>
      </c>
      <c r="C3271" s="8">
        <v>0.95189999999999997</v>
      </c>
      <c r="D3271" s="10">
        <v>4477.42</v>
      </c>
    </row>
    <row r="3272" spans="1:4" x14ac:dyDescent="0.25">
      <c r="A3272" s="7">
        <v>42.54</v>
      </c>
      <c r="B3272" s="9">
        <v>6.8315999999999999</v>
      </c>
      <c r="C3272" s="8">
        <v>0.95199999999999996</v>
      </c>
      <c r="D3272" s="10">
        <v>4474.2299999999996</v>
      </c>
    </row>
    <row r="3273" spans="1:4" x14ac:dyDescent="0.25">
      <c r="A3273" s="7">
        <v>42.55</v>
      </c>
      <c r="B3273" s="9">
        <v>6.8331</v>
      </c>
      <c r="C3273" s="8">
        <v>0.95230000000000004</v>
      </c>
      <c r="D3273" s="10">
        <v>4472.9799999999996</v>
      </c>
    </row>
    <row r="3274" spans="1:4" x14ac:dyDescent="0.25">
      <c r="A3274" s="7">
        <v>42.56</v>
      </c>
      <c r="B3274" s="9">
        <v>6.8357999999999999</v>
      </c>
      <c r="C3274" s="8">
        <v>0.95350000000000001</v>
      </c>
      <c r="D3274" s="10">
        <v>4473.8900000000003</v>
      </c>
    </row>
    <row r="3275" spans="1:4" x14ac:dyDescent="0.25">
      <c r="A3275" s="7">
        <v>42.57</v>
      </c>
      <c r="B3275" s="9">
        <v>6.8478000000000003</v>
      </c>
      <c r="C3275" s="8">
        <v>0.95540000000000003</v>
      </c>
      <c r="D3275" s="10">
        <v>4476.28</v>
      </c>
    </row>
    <row r="3276" spans="1:4" x14ac:dyDescent="0.25">
      <c r="A3276" s="7">
        <v>42.58</v>
      </c>
      <c r="B3276" s="9">
        <v>6.8507999999999996</v>
      </c>
      <c r="C3276" s="8">
        <v>0.95650000000000002</v>
      </c>
      <c r="D3276" s="10">
        <v>4478.8599999999997</v>
      </c>
    </row>
    <row r="3277" spans="1:4" x14ac:dyDescent="0.25">
      <c r="A3277" s="7">
        <v>42.59</v>
      </c>
      <c r="B3277" s="9">
        <v>6.8522999999999996</v>
      </c>
      <c r="C3277" s="8">
        <v>0.95699999999999996</v>
      </c>
      <c r="D3277" s="10">
        <v>4481.2299999999996</v>
      </c>
    </row>
    <row r="3278" spans="1:4" x14ac:dyDescent="0.25">
      <c r="A3278" s="7">
        <v>42.6</v>
      </c>
      <c r="B3278" s="9">
        <v>6.8535000000000004</v>
      </c>
      <c r="C3278" s="8">
        <v>0.95740099999999995</v>
      </c>
      <c r="D3278" s="10">
        <v>4482.8500000000004</v>
      </c>
    </row>
    <row r="3279" spans="1:4" x14ac:dyDescent="0.25">
      <c r="A3279" s="7">
        <v>42.61</v>
      </c>
      <c r="B3279" s="9">
        <v>6.8555999999999999</v>
      </c>
      <c r="C3279" s="8">
        <v>0.95789999999999997</v>
      </c>
      <c r="D3279" s="10">
        <v>4481.54</v>
      </c>
    </row>
    <row r="3280" spans="1:4" x14ac:dyDescent="0.25">
      <c r="A3280" s="7">
        <v>42.62</v>
      </c>
      <c r="B3280" s="9">
        <v>6.8619000000000003</v>
      </c>
      <c r="C3280" s="8">
        <v>0.95960000000000001</v>
      </c>
      <c r="D3280" s="10">
        <v>4480.0600000000004</v>
      </c>
    </row>
    <row r="3281" spans="1:4" x14ac:dyDescent="0.25">
      <c r="A3281" s="7">
        <v>42.63</v>
      </c>
      <c r="B3281" s="9">
        <v>6.8691000000000004</v>
      </c>
      <c r="C3281" s="8">
        <v>0.96150000000000002</v>
      </c>
      <c r="D3281" s="10">
        <v>4481.3500000000004</v>
      </c>
    </row>
    <row r="3282" spans="1:4" x14ac:dyDescent="0.25">
      <c r="A3282" s="7">
        <v>42.64</v>
      </c>
      <c r="B3282" s="9">
        <v>6.8735999999999997</v>
      </c>
      <c r="C3282" s="8">
        <v>0.96260000000000001</v>
      </c>
      <c r="D3282" s="10">
        <v>4482.45</v>
      </c>
    </row>
    <row r="3283" spans="1:4" x14ac:dyDescent="0.25">
      <c r="A3283" s="7">
        <v>42.65</v>
      </c>
      <c r="B3283" s="9">
        <v>6.8787000000000003</v>
      </c>
      <c r="C3283" s="8">
        <v>0.96379999999999999</v>
      </c>
      <c r="D3283" s="10">
        <v>4482.6000000000004</v>
      </c>
    </row>
    <row r="3284" spans="1:4" x14ac:dyDescent="0.25">
      <c r="A3284" s="7">
        <v>42.66</v>
      </c>
      <c r="B3284" s="9">
        <v>6.8925000000000001</v>
      </c>
      <c r="C3284" s="8">
        <v>0.96660000000000001</v>
      </c>
      <c r="D3284" s="10">
        <v>4477.96</v>
      </c>
    </row>
    <row r="3285" spans="1:4" x14ac:dyDescent="0.25">
      <c r="A3285" s="7">
        <v>42.67</v>
      </c>
      <c r="B3285" s="9">
        <v>6.8948999999999998</v>
      </c>
      <c r="C3285" s="8">
        <v>0.96899999999999997</v>
      </c>
      <c r="D3285" s="10">
        <v>4472.38</v>
      </c>
    </row>
    <row r="3286" spans="1:4" x14ac:dyDescent="0.25">
      <c r="A3286" s="7">
        <v>42.68</v>
      </c>
      <c r="B3286" s="9">
        <v>6.8963999999999999</v>
      </c>
      <c r="C3286" s="8">
        <v>0.96940000000000004</v>
      </c>
      <c r="D3286" s="10">
        <v>4471.04</v>
      </c>
    </row>
    <row r="3287" spans="1:4" x14ac:dyDescent="0.25">
      <c r="A3287" s="7">
        <v>42.69</v>
      </c>
      <c r="B3287" s="9">
        <v>6.9</v>
      </c>
      <c r="C3287" s="8">
        <v>0.96970000000000001</v>
      </c>
      <c r="D3287" s="10">
        <v>4470.62</v>
      </c>
    </row>
    <row r="3288" spans="1:4" x14ac:dyDescent="0.25">
      <c r="A3288" s="7">
        <v>42.7</v>
      </c>
      <c r="B3288" s="9">
        <v>6.9051</v>
      </c>
      <c r="C3288" s="8">
        <v>0.97119999999999995</v>
      </c>
      <c r="D3288" s="10">
        <v>4467.5600000000004</v>
      </c>
    </row>
    <row r="3289" spans="1:4" x14ac:dyDescent="0.25">
      <c r="A3289" s="7">
        <v>42.71</v>
      </c>
      <c r="B3289" s="9">
        <v>6.9158999999999997</v>
      </c>
      <c r="C3289" s="8">
        <v>0.97340000000000004</v>
      </c>
      <c r="D3289" s="10">
        <v>4466.3599999999997</v>
      </c>
    </row>
    <row r="3290" spans="1:4" x14ac:dyDescent="0.25">
      <c r="A3290" s="7">
        <v>42.72</v>
      </c>
      <c r="B3290" s="9">
        <v>6.9207000000000001</v>
      </c>
      <c r="C3290" s="8">
        <v>0.9748</v>
      </c>
      <c r="D3290" s="10">
        <v>4469.18</v>
      </c>
    </row>
    <row r="3291" spans="1:4" x14ac:dyDescent="0.25">
      <c r="A3291" s="7">
        <v>42.73</v>
      </c>
      <c r="B3291" s="9">
        <v>6.9237000000000002</v>
      </c>
      <c r="C3291" s="8">
        <v>0.97589999999999999</v>
      </c>
      <c r="D3291" s="10">
        <v>4469.0600000000004</v>
      </c>
    </row>
    <row r="3292" spans="1:4" x14ac:dyDescent="0.25">
      <c r="A3292" s="7">
        <v>42.74</v>
      </c>
      <c r="B3292" s="9">
        <v>6.9287999999999998</v>
      </c>
      <c r="C3292" s="8">
        <v>0.97770000000000001</v>
      </c>
      <c r="D3292" s="10">
        <v>4466.3900000000003</v>
      </c>
    </row>
    <row r="3293" spans="1:4" x14ac:dyDescent="0.25">
      <c r="A3293" s="7">
        <v>42.75</v>
      </c>
      <c r="B3293" s="9">
        <v>6.9348000000000001</v>
      </c>
      <c r="C3293" s="8">
        <v>0.9798</v>
      </c>
      <c r="D3293" s="10">
        <v>4462.8100000000004</v>
      </c>
    </row>
    <row r="3294" spans="1:4" x14ac:dyDescent="0.25">
      <c r="A3294" s="7">
        <v>42.76</v>
      </c>
      <c r="B3294" s="9">
        <v>6.9390000000000001</v>
      </c>
      <c r="C3294" s="8">
        <v>0.98129999999999995</v>
      </c>
      <c r="D3294" s="10">
        <v>4461.68</v>
      </c>
    </row>
    <row r="3295" spans="1:4" x14ac:dyDescent="0.25">
      <c r="A3295" s="7">
        <v>42.77</v>
      </c>
      <c r="B3295" s="9">
        <v>6.9452999999999996</v>
      </c>
      <c r="C3295" s="8">
        <v>0.98309999999999997</v>
      </c>
      <c r="D3295" s="10">
        <v>4460.8500000000004</v>
      </c>
    </row>
    <row r="3296" spans="1:4" x14ac:dyDescent="0.25">
      <c r="A3296" s="7">
        <v>42.78</v>
      </c>
      <c r="B3296" s="9">
        <v>6.9524999999999997</v>
      </c>
      <c r="C3296" s="8">
        <v>0.98499999999999999</v>
      </c>
      <c r="D3296" s="10">
        <v>4459.2299999999996</v>
      </c>
    </row>
    <row r="3297" spans="1:4" x14ac:dyDescent="0.25">
      <c r="A3297" s="7">
        <v>42.79</v>
      </c>
      <c r="B3297" s="9">
        <v>6.9576000000000002</v>
      </c>
      <c r="C3297" s="8">
        <v>0.98629999999999995</v>
      </c>
      <c r="D3297" s="10">
        <v>4457.46</v>
      </c>
    </row>
    <row r="3298" spans="1:4" x14ac:dyDescent="0.25">
      <c r="A3298" s="7">
        <v>42.8</v>
      </c>
      <c r="B3298" s="9">
        <v>6.9626999999999999</v>
      </c>
      <c r="C3298" s="8">
        <v>0.98729999999999996</v>
      </c>
      <c r="D3298" s="10">
        <v>4458</v>
      </c>
    </row>
    <row r="3299" spans="1:4" x14ac:dyDescent="0.25">
      <c r="A3299" s="7">
        <v>42.81</v>
      </c>
      <c r="B3299" s="9">
        <v>6.9680999999999997</v>
      </c>
      <c r="C3299" s="8">
        <v>0.98819999999999997</v>
      </c>
      <c r="D3299" s="10">
        <v>4459.03</v>
      </c>
    </row>
    <row r="3300" spans="1:4" x14ac:dyDescent="0.25">
      <c r="A3300" s="7">
        <v>42.82</v>
      </c>
      <c r="B3300" s="9">
        <v>6.9725999999999999</v>
      </c>
      <c r="C3300" s="8">
        <v>0.98909999999999998</v>
      </c>
      <c r="D3300" s="10">
        <v>4460.05</v>
      </c>
    </row>
    <row r="3301" spans="1:4" x14ac:dyDescent="0.25">
      <c r="A3301" s="7">
        <v>42.83</v>
      </c>
      <c r="B3301" s="9">
        <v>6.9771000000000001</v>
      </c>
      <c r="C3301" s="8">
        <v>0.9899</v>
      </c>
      <c r="D3301" s="10">
        <v>4461.63</v>
      </c>
    </row>
    <row r="3302" spans="1:4" x14ac:dyDescent="0.25">
      <c r="A3302" s="7">
        <v>42.84</v>
      </c>
      <c r="B3302" s="9">
        <v>6.9819000000000004</v>
      </c>
      <c r="C3302" s="8">
        <v>0.99070000000000003</v>
      </c>
      <c r="D3302" s="10">
        <v>4461.6000000000004</v>
      </c>
    </row>
    <row r="3303" spans="1:4" x14ac:dyDescent="0.25">
      <c r="A3303" s="7">
        <v>42.85</v>
      </c>
      <c r="B3303" s="9">
        <v>6.9870000000000001</v>
      </c>
      <c r="C3303" s="8">
        <v>0.99150000000000005</v>
      </c>
      <c r="D3303" s="10">
        <v>4462.04</v>
      </c>
    </row>
    <row r="3304" spans="1:4" x14ac:dyDescent="0.25">
      <c r="A3304" s="7">
        <v>42.86</v>
      </c>
      <c r="B3304" s="9">
        <v>6.9923999999999999</v>
      </c>
      <c r="C3304" s="8">
        <v>0.99229999999999996</v>
      </c>
      <c r="D3304" s="10">
        <v>4464.1099999999997</v>
      </c>
    </row>
    <row r="3305" spans="1:4" x14ac:dyDescent="0.25">
      <c r="A3305" s="7">
        <v>42.87</v>
      </c>
      <c r="B3305" s="9">
        <v>6.9974999999999996</v>
      </c>
      <c r="C3305" s="8">
        <v>0.99319999999999997</v>
      </c>
      <c r="D3305" s="10">
        <v>4466.26</v>
      </c>
    </row>
    <row r="3306" spans="1:4" x14ac:dyDescent="0.25">
      <c r="A3306" s="7">
        <v>42.88</v>
      </c>
      <c r="B3306" s="9">
        <v>7.0056000000000003</v>
      </c>
      <c r="C3306" s="8">
        <v>0.99450000000000005</v>
      </c>
      <c r="D3306" s="10">
        <v>4466.58</v>
      </c>
    </row>
    <row r="3307" spans="1:4" x14ac:dyDescent="0.25">
      <c r="A3307" s="7">
        <v>42.89</v>
      </c>
      <c r="B3307" s="9">
        <v>7.0103999999999997</v>
      </c>
      <c r="C3307" s="8">
        <v>0.99560000000000004</v>
      </c>
      <c r="D3307" s="10">
        <v>4467</v>
      </c>
    </row>
    <row r="3308" spans="1:4" x14ac:dyDescent="0.25">
      <c r="A3308" s="7">
        <v>42.9</v>
      </c>
      <c r="B3308" s="9">
        <v>7.0143000000000004</v>
      </c>
      <c r="C3308" s="8">
        <v>0.996201</v>
      </c>
      <c r="D3308" s="10">
        <v>4468.28</v>
      </c>
    </row>
    <row r="3309" spans="1:4" x14ac:dyDescent="0.25">
      <c r="A3309" s="7">
        <v>42.91</v>
      </c>
      <c r="B3309" s="9">
        <v>7.0187999999999997</v>
      </c>
      <c r="C3309" s="8">
        <v>0.99690000000000001</v>
      </c>
      <c r="D3309" s="10">
        <v>4468.97</v>
      </c>
    </row>
    <row r="3310" spans="1:4" x14ac:dyDescent="0.25">
      <c r="A3310" s="7">
        <v>42.92</v>
      </c>
      <c r="B3310" s="9">
        <v>7.0266000000000002</v>
      </c>
      <c r="C3310" s="8">
        <v>0.99790000000000001</v>
      </c>
      <c r="D3310" s="10">
        <v>4468.84</v>
      </c>
    </row>
    <row r="3311" spans="1:4" x14ac:dyDescent="0.25">
      <c r="A3311" s="7">
        <v>42.93</v>
      </c>
      <c r="B3311" s="9">
        <v>7.0316999999999998</v>
      </c>
      <c r="C3311" s="8">
        <v>0.999</v>
      </c>
      <c r="D3311" s="10">
        <v>4470.38</v>
      </c>
    </row>
    <row r="3312" spans="1:4" x14ac:dyDescent="0.25">
      <c r="A3312" s="7">
        <v>42.94</v>
      </c>
      <c r="B3312" s="9">
        <v>7.0355999999999996</v>
      </c>
      <c r="C3312" s="8">
        <v>0.99970000000000003</v>
      </c>
      <c r="D3312" s="10">
        <v>4474.3599999999997</v>
      </c>
    </row>
    <row r="3313" spans="1:4" x14ac:dyDescent="0.25">
      <c r="A3313" s="7">
        <v>42.95</v>
      </c>
      <c r="B3313" s="9">
        <v>7.0397999999999996</v>
      </c>
      <c r="C3313" s="8">
        <v>1.0004999999999999</v>
      </c>
      <c r="D3313" s="10">
        <v>4476.99</v>
      </c>
    </row>
    <row r="3314" spans="1:4" x14ac:dyDescent="0.25">
      <c r="A3314" s="7">
        <v>42.96</v>
      </c>
      <c r="B3314" s="9">
        <v>7.0469999999999997</v>
      </c>
      <c r="C3314" s="8">
        <v>1.0015000000000001</v>
      </c>
      <c r="D3314" s="10">
        <v>4478.51</v>
      </c>
    </row>
    <row r="3315" spans="1:4" x14ac:dyDescent="0.25">
      <c r="A3315" s="7">
        <v>42.97</v>
      </c>
      <c r="B3315" s="9">
        <v>7.0518000000000001</v>
      </c>
      <c r="C3315" s="8">
        <v>1.0024999999999999</v>
      </c>
      <c r="D3315" s="10">
        <v>4480.51</v>
      </c>
    </row>
    <row r="3316" spans="1:4" x14ac:dyDescent="0.25">
      <c r="A3316" s="7">
        <v>42.98</v>
      </c>
      <c r="B3316" s="9">
        <v>7.0563000000000002</v>
      </c>
      <c r="C3316" s="8">
        <v>1.0033000000000001</v>
      </c>
      <c r="D3316" s="10">
        <v>4483.34</v>
      </c>
    </row>
    <row r="3317" spans="1:4" x14ac:dyDescent="0.25">
      <c r="A3317" s="7">
        <v>42.99</v>
      </c>
      <c r="B3317" s="9">
        <v>7.0625999999999998</v>
      </c>
      <c r="C3317" s="8">
        <v>1.0043</v>
      </c>
      <c r="D3317" s="10">
        <v>4485.59</v>
      </c>
    </row>
    <row r="3318" spans="1:4" x14ac:dyDescent="0.25">
      <c r="A3318" s="7">
        <v>43</v>
      </c>
      <c r="B3318" s="9">
        <v>7.0677000000000003</v>
      </c>
      <c r="C3318" s="8">
        <v>1.0052000000000001</v>
      </c>
      <c r="D3318" s="10">
        <v>4487.3500000000004</v>
      </c>
    </row>
    <row r="3319" spans="1:4" x14ac:dyDescent="0.25">
      <c r="A3319" s="7">
        <v>43.01</v>
      </c>
      <c r="B3319" s="9">
        <v>7.0721999999999996</v>
      </c>
      <c r="C3319" s="8">
        <v>1.0061</v>
      </c>
      <c r="D3319" s="10">
        <v>4489.54</v>
      </c>
    </row>
    <row r="3320" spans="1:4" x14ac:dyDescent="0.25">
      <c r="A3320" s="7">
        <v>43.02</v>
      </c>
      <c r="B3320" s="9">
        <v>7.0778999999999996</v>
      </c>
      <c r="C3320" s="8">
        <v>1.0069999999999999</v>
      </c>
      <c r="D3320" s="10">
        <v>4491.99</v>
      </c>
    </row>
    <row r="3321" spans="1:4" x14ac:dyDescent="0.25">
      <c r="A3321" s="7">
        <v>43.03</v>
      </c>
      <c r="B3321" s="9">
        <v>7.0835999999999997</v>
      </c>
      <c r="C3321" s="8">
        <v>1.0079</v>
      </c>
      <c r="D3321" s="10">
        <v>4493.9399999999996</v>
      </c>
    </row>
    <row r="3322" spans="1:4" x14ac:dyDescent="0.25">
      <c r="A3322" s="7">
        <v>43.04</v>
      </c>
      <c r="B3322" s="9">
        <v>7.0880999999999998</v>
      </c>
      <c r="C3322" s="8">
        <v>1.0086999999999999</v>
      </c>
      <c r="D3322" s="10">
        <v>4496.25</v>
      </c>
    </row>
    <row r="3323" spans="1:4" x14ac:dyDescent="0.25">
      <c r="A3323" s="7">
        <v>43.05</v>
      </c>
      <c r="B3323" s="9">
        <v>7.0926</v>
      </c>
      <c r="C3323" s="8">
        <v>1.0095000000000001</v>
      </c>
      <c r="D3323" s="10">
        <v>4499.22</v>
      </c>
    </row>
    <row r="3324" spans="1:4" x14ac:dyDescent="0.25">
      <c r="A3324" s="7">
        <v>43.06</v>
      </c>
      <c r="B3324" s="9">
        <v>7.0979999999999999</v>
      </c>
      <c r="C3324" s="8">
        <v>1.0104</v>
      </c>
      <c r="D3324" s="10">
        <v>4501.4799999999996</v>
      </c>
    </row>
    <row r="3325" spans="1:4" x14ac:dyDescent="0.25">
      <c r="A3325" s="7">
        <v>43.07</v>
      </c>
      <c r="B3325" s="9">
        <v>7.1031000000000004</v>
      </c>
      <c r="C3325" s="8">
        <v>1.0112000000000001</v>
      </c>
      <c r="D3325" s="10">
        <v>4503.3500000000004</v>
      </c>
    </row>
    <row r="3326" spans="1:4" x14ac:dyDescent="0.25">
      <c r="A3326" s="7">
        <v>43.08</v>
      </c>
      <c r="B3326" s="9">
        <v>7.1073000000000004</v>
      </c>
      <c r="C3326" s="8">
        <v>1.012</v>
      </c>
      <c r="D3326" s="10">
        <v>4505.93</v>
      </c>
    </row>
    <row r="3327" spans="1:4" x14ac:dyDescent="0.25">
      <c r="A3327" s="7">
        <v>43.09</v>
      </c>
      <c r="B3327" s="9">
        <v>7.1120999999999999</v>
      </c>
      <c r="C3327" s="8">
        <v>1.0126999999999999</v>
      </c>
      <c r="D3327" s="10">
        <v>4508.24</v>
      </c>
    </row>
    <row r="3328" spans="1:4" x14ac:dyDescent="0.25">
      <c r="A3328" s="7">
        <v>43.1</v>
      </c>
      <c r="B3328" s="9">
        <v>7.1174999999999997</v>
      </c>
      <c r="C3328" s="8">
        <v>1.0136000000000001</v>
      </c>
      <c r="D3328" s="10">
        <v>4509.68</v>
      </c>
    </row>
    <row r="3329" spans="1:4" x14ac:dyDescent="0.25">
      <c r="A3329" s="7">
        <v>43.11</v>
      </c>
      <c r="B3329" s="9">
        <v>7.1226000000000003</v>
      </c>
      <c r="C3329" s="8">
        <v>1.0144</v>
      </c>
      <c r="D3329" s="10">
        <v>4511.3</v>
      </c>
    </row>
    <row r="3330" spans="1:4" x14ac:dyDescent="0.25">
      <c r="A3330" s="7">
        <v>43.12</v>
      </c>
      <c r="B3330" s="9">
        <v>7.1271000000000004</v>
      </c>
      <c r="C3330" s="8">
        <v>1.0152000000000001</v>
      </c>
      <c r="D3330" s="10">
        <v>4513.51</v>
      </c>
    </row>
    <row r="3331" spans="1:4" x14ac:dyDescent="0.25">
      <c r="A3331" s="7">
        <v>43.13</v>
      </c>
      <c r="B3331" s="9">
        <v>7.1318999999999999</v>
      </c>
      <c r="C3331" s="8">
        <v>1.016</v>
      </c>
      <c r="D3331" s="10">
        <v>4514.6899999999996</v>
      </c>
    </row>
    <row r="3332" spans="1:4" x14ac:dyDescent="0.25">
      <c r="A3332" s="7">
        <v>43.14</v>
      </c>
      <c r="B3332" s="9">
        <v>7.1375999999999999</v>
      </c>
      <c r="C3332" s="8">
        <v>1.0168999999999999</v>
      </c>
      <c r="D3332" s="10">
        <v>4514.3599999999997</v>
      </c>
    </row>
    <row r="3333" spans="1:4" x14ac:dyDescent="0.25">
      <c r="A3333" s="7">
        <v>43.15</v>
      </c>
      <c r="B3333" s="9">
        <v>7.1417999999999999</v>
      </c>
      <c r="C3333" s="8">
        <v>1.0176000000000001</v>
      </c>
      <c r="D3333" s="10">
        <v>4512.9799999999996</v>
      </c>
    </row>
    <row r="3334" spans="1:4" x14ac:dyDescent="0.25">
      <c r="A3334" s="7">
        <v>43.16</v>
      </c>
      <c r="B3334" s="9">
        <v>7.1463000000000001</v>
      </c>
      <c r="C3334" s="8">
        <v>1.0183</v>
      </c>
      <c r="D3334" s="10">
        <v>4510.5200000000004</v>
      </c>
    </row>
    <row r="3335" spans="1:4" x14ac:dyDescent="0.25">
      <c r="A3335" s="7">
        <v>43.17</v>
      </c>
      <c r="B3335" s="9">
        <v>7.1516999999999999</v>
      </c>
      <c r="C3335" s="8">
        <v>1.0190999999999999</v>
      </c>
      <c r="D3335" s="10">
        <v>4507.21</v>
      </c>
    </row>
    <row r="3336" spans="1:4" x14ac:dyDescent="0.25">
      <c r="A3336" s="7">
        <v>43.18</v>
      </c>
      <c r="B3336" s="9">
        <v>7.1577000000000002</v>
      </c>
      <c r="C3336" s="8">
        <v>1.02</v>
      </c>
      <c r="D3336" s="10">
        <v>4502.7299999999996</v>
      </c>
    </row>
    <row r="3337" spans="1:4" x14ac:dyDescent="0.25">
      <c r="A3337" s="7">
        <v>43.19</v>
      </c>
      <c r="B3337" s="9">
        <v>7.1634000000000002</v>
      </c>
      <c r="C3337" s="8">
        <v>1.0208999999999999</v>
      </c>
      <c r="D3337" s="10">
        <v>4497.3100000000004</v>
      </c>
    </row>
    <row r="3338" spans="1:4" x14ac:dyDescent="0.25">
      <c r="A3338" s="7">
        <v>43.2</v>
      </c>
      <c r="B3338" s="9">
        <v>7.17</v>
      </c>
      <c r="C3338" s="8">
        <v>1.0219</v>
      </c>
      <c r="D3338" s="10">
        <v>4492.28</v>
      </c>
    </row>
    <row r="3339" spans="1:4" x14ac:dyDescent="0.25">
      <c r="A3339" s="7">
        <v>43.21</v>
      </c>
      <c r="B3339" s="9">
        <v>7.1763000000000003</v>
      </c>
      <c r="C3339" s="8">
        <v>1.0228999999999999</v>
      </c>
      <c r="D3339" s="10">
        <v>4487.78</v>
      </c>
    </row>
    <row r="3340" spans="1:4" x14ac:dyDescent="0.25">
      <c r="A3340" s="7">
        <v>43.22</v>
      </c>
      <c r="B3340" s="9">
        <v>7.1820000000000004</v>
      </c>
      <c r="C3340" s="8">
        <v>1.0238</v>
      </c>
      <c r="D3340" s="10">
        <v>4483.05</v>
      </c>
    </row>
    <row r="3341" spans="1:4" x14ac:dyDescent="0.25">
      <c r="A3341" s="7">
        <v>43.23</v>
      </c>
      <c r="B3341" s="9">
        <v>7.1889000000000003</v>
      </c>
      <c r="C3341" s="8">
        <v>1.0247999999999999</v>
      </c>
      <c r="D3341" s="10">
        <v>4478.3900000000003</v>
      </c>
    </row>
    <row r="3342" spans="1:4" x14ac:dyDescent="0.25">
      <c r="A3342" s="7">
        <v>43.24</v>
      </c>
      <c r="B3342" s="9">
        <v>7.1946000000000003</v>
      </c>
      <c r="C3342" s="8">
        <v>1.0256000000000001</v>
      </c>
      <c r="D3342" s="10">
        <v>4475.2299999999996</v>
      </c>
    </row>
    <row r="3343" spans="1:4" x14ac:dyDescent="0.25">
      <c r="A3343" s="7">
        <v>43.25</v>
      </c>
      <c r="B3343" s="9">
        <v>7.1985000000000001</v>
      </c>
      <c r="C3343" s="8">
        <v>1.0263</v>
      </c>
      <c r="D3343" s="10">
        <v>4473.24</v>
      </c>
    </row>
    <row r="3344" spans="1:4" x14ac:dyDescent="0.25">
      <c r="A3344" s="7">
        <v>43.26</v>
      </c>
      <c r="B3344" s="9">
        <v>7.2032999999999996</v>
      </c>
      <c r="C3344" s="8">
        <v>1.0267999999999999</v>
      </c>
      <c r="D3344" s="10">
        <v>4472.16</v>
      </c>
    </row>
    <row r="3345" spans="1:4" x14ac:dyDescent="0.25">
      <c r="A3345" s="7">
        <v>43.27</v>
      </c>
      <c r="B3345" s="9">
        <v>7.2104999999999997</v>
      </c>
      <c r="C3345" s="8">
        <v>1.0273000000000001</v>
      </c>
      <c r="D3345" s="10">
        <v>4472.0200000000004</v>
      </c>
    </row>
    <row r="3346" spans="1:4" x14ac:dyDescent="0.25">
      <c r="A3346" s="7">
        <v>43.28</v>
      </c>
      <c r="B3346" s="9">
        <v>7.2153</v>
      </c>
      <c r="C3346" s="8">
        <v>1.0277000000000001</v>
      </c>
      <c r="D3346" s="10">
        <v>4472.79</v>
      </c>
    </row>
    <row r="3347" spans="1:4" x14ac:dyDescent="0.25">
      <c r="A3347" s="7">
        <v>43.29</v>
      </c>
      <c r="B3347" s="9">
        <v>7.2198000000000002</v>
      </c>
      <c r="C3347" s="8">
        <v>1.0279</v>
      </c>
      <c r="D3347" s="10">
        <v>4474.3900000000003</v>
      </c>
    </row>
    <row r="3348" spans="1:4" x14ac:dyDescent="0.25">
      <c r="A3348" s="7">
        <v>43.3</v>
      </c>
      <c r="B3348" s="9">
        <v>7.2255000000000003</v>
      </c>
      <c r="C3348" s="8">
        <v>1.028</v>
      </c>
      <c r="D3348" s="10">
        <v>4475.87</v>
      </c>
    </row>
    <row r="3349" spans="1:4" x14ac:dyDescent="0.25">
      <c r="A3349" s="7">
        <v>43.31</v>
      </c>
      <c r="B3349" s="9">
        <v>7.2312000000000003</v>
      </c>
      <c r="C3349" s="8">
        <v>1.0281</v>
      </c>
      <c r="D3349" s="10">
        <v>4476.66</v>
      </c>
    </row>
    <row r="3350" spans="1:4" x14ac:dyDescent="0.25">
      <c r="A3350" s="7">
        <v>43.32</v>
      </c>
      <c r="B3350" s="9">
        <v>7.2363</v>
      </c>
      <c r="C3350" s="8">
        <v>1.0281</v>
      </c>
      <c r="D3350" s="10">
        <v>4477.46</v>
      </c>
    </row>
    <row r="3351" spans="1:4" x14ac:dyDescent="0.25">
      <c r="A3351" s="7">
        <v>43.33</v>
      </c>
      <c r="B3351" s="9">
        <v>7.242</v>
      </c>
      <c r="C3351" s="8">
        <v>1.0281</v>
      </c>
      <c r="D3351" s="10">
        <v>4478.99</v>
      </c>
    </row>
    <row r="3352" spans="1:4" x14ac:dyDescent="0.25">
      <c r="A3352" s="7">
        <v>43.34</v>
      </c>
      <c r="B3352" s="9">
        <v>7.2477</v>
      </c>
      <c r="C3352" s="8">
        <v>1.0282</v>
      </c>
      <c r="D3352" s="10">
        <v>4480.1899999999996</v>
      </c>
    </row>
    <row r="3353" spans="1:4" x14ac:dyDescent="0.25">
      <c r="A3353" s="7">
        <v>43.35</v>
      </c>
      <c r="B3353" s="9">
        <v>7.2522000000000002</v>
      </c>
      <c r="C3353" s="8">
        <v>1.0282</v>
      </c>
      <c r="D3353" s="10">
        <v>4481.37</v>
      </c>
    </row>
    <row r="3354" spans="1:4" x14ac:dyDescent="0.25">
      <c r="A3354" s="7">
        <v>43.36</v>
      </c>
      <c r="B3354" s="9">
        <v>7.2569999999999997</v>
      </c>
      <c r="C3354" s="8">
        <v>1.0282</v>
      </c>
      <c r="D3354" s="10">
        <v>4483.1499999999996</v>
      </c>
    </row>
    <row r="3355" spans="1:4" x14ac:dyDescent="0.25">
      <c r="A3355" s="7">
        <v>43.37</v>
      </c>
      <c r="B3355" s="9">
        <v>7.2621000000000002</v>
      </c>
      <c r="C3355" s="8">
        <v>1.0282</v>
      </c>
      <c r="D3355" s="10">
        <v>4484.74</v>
      </c>
    </row>
    <row r="3356" spans="1:4" x14ac:dyDescent="0.25">
      <c r="A3356" s="7">
        <v>43.38</v>
      </c>
      <c r="B3356" s="9">
        <v>7.2671999999999999</v>
      </c>
      <c r="C3356" s="8">
        <v>1.0282</v>
      </c>
      <c r="D3356" s="10">
        <v>4486.24</v>
      </c>
    </row>
    <row r="3357" spans="1:4" x14ac:dyDescent="0.25">
      <c r="A3357" s="7">
        <v>43.39</v>
      </c>
      <c r="B3357" s="9">
        <v>7.2720000000000002</v>
      </c>
      <c r="C3357" s="8">
        <v>1.0282</v>
      </c>
      <c r="D3357" s="10">
        <v>4487.6499999999996</v>
      </c>
    </row>
    <row r="3358" spans="1:4" x14ac:dyDescent="0.25">
      <c r="A3358" s="7">
        <v>43.4</v>
      </c>
      <c r="B3358" s="9">
        <v>7.2770999999999999</v>
      </c>
      <c r="C3358" s="8">
        <v>1.0282</v>
      </c>
      <c r="D3358" s="10">
        <v>4488.3900000000003</v>
      </c>
    </row>
    <row r="3359" spans="1:4" x14ac:dyDescent="0.25">
      <c r="A3359" s="7">
        <v>43.41</v>
      </c>
      <c r="B3359" s="9">
        <v>7.2821999999999996</v>
      </c>
      <c r="C3359" s="8">
        <v>1.0282</v>
      </c>
      <c r="D3359" s="10">
        <v>4488.4799999999996</v>
      </c>
    </row>
    <row r="3360" spans="1:4" x14ac:dyDescent="0.25">
      <c r="A3360" s="7">
        <v>43.42</v>
      </c>
      <c r="B3360" s="9">
        <v>7.2873000000000001</v>
      </c>
      <c r="C3360" s="8">
        <v>1.0282</v>
      </c>
      <c r="D3360" s="10">
        <v>4488.1000000000004</v>
      </c>
    </row>
    <row r="3361" spans="1:4" x14ac:dyDescent="0.25">
      <c r="A3361" s="7">
        <v>43.43</v>
      </c>
      <c r="B3361" s="9">
        <v>7.2927</v>
      </c>
      <c r="C3361" s="8">
        <v>1.0282</v>
      </c>
      <c r="D3361" s="10">
        <v>4487.26</v>
      </c>
    </row>
    <row r="3362" spans="1:4" x14ac:dyDescent="0.25">
      <c r="A3362" s="7">
        <v>43.44</v>
      </c>
      <c r="B3362" s="9">
        <v>7.2987000000000002</v>
      </c>
      <c r="C3362" s="8">
        <v>1.0282</v>
      </c>
      <c r="D3362" s="10">
        <v>4485.82</v>
      </c>
    </row>
    <row r="3363" spans="1:4" x14ac:dyDescent="0.25">
      <c r="A3363" s="7">
        <v>43.45</v>
      </c>
      <c r="B3363" s="9">
        <v>7.3044000000000002</v>
      </c>
      <c r="C3363" s="8">
        <v>1.0282</v>
      </c>
      <c r="D3363" s="10">
        <v>4484.3900000000003</v>
      </c>
    </row>
    <row r="3364" spans="1:4" x14ac:dyDescent="0.25">
      <c r="A3364" s="7">
        <v>43.46</v>
      </c>
      <c r="B3364" s="9">
        <v>7.3094999999999999</v>
      </c>
      <c r="C3364" s="8">
        <v>1.0282</v>
      </c>
      <c r="D3364" s="10">
        <v>4483.3599999999997</v>
      </c>
    </row>
    <row r="3365" spans="1:4" x14ac:dyDescent="0.25">
      <c r="A3365" s="7">
        <v>43.47</v>
      </c>
      <c r="B3365" s="9">
        <v>7.3158000000000003</v>
      </c>
      <c r="C3365" s="8">
        <v>1.0282</v>
      </c>
      <c r="D3365" s="10">
        <v>4482.59</v>
      </c>
    </row>
    <row r="3366" spans="1:4" x14ac:dyDescent="0.25">
      <c r="A3366" s="7">
        <v>43.48</v>
      </c>
      <c r="B3366" s="9">
        <v>7.3215000000000003</v>
      </c>
      <c r="C3366" s="8">
        <v>1.0282</v>
      </c>
      <c r="D3366" s="10">
        <v>4482.2299999999996</v>
      </c>
    </row>
    <row r="3367" spans="1:4" x14ac:dyDescent="0.25">
      <c r="A3367" s="7">
        <v>43.49</v>
      </c>
      <c r="B3367" s="9">
        <v>7.3269000000000002</v>
      </c>
      <c r="C3367" s="8">
        <v>1.0282</v>
      </c>
      <c r="D3367" s="10">
        <v>4482.96</v>
      </c>
    </row>
    <row r="3368" spans="1:4" x14ac:dyDescent="0.25">
      <c r="A3368" s="7">
        <v>43.5</v>
      </c>
      <c r="B3368" s="9">
        <v>7.3314000000000004</v>
      </c>
      <c r="C3368" s="8">
        <v>1.0282</v>
      </c>
      <c r="D3368" s="10">
        <v>4484.54</v>
      </c>
    </row>
    <row r="3369" spans="1:4" x14ac:dyDescent="0.25">
      <c r="A3369" s="7">
        <v>43.51</v>
      </c>
      <c r="B3369" s="9">
        <v>7.3361999999999998</v>
      </c>
      <c r="C3369" s="8">
        <v>1.0282</v>
      </c>
      <c r="D3369" s="10">
        <v>4486.41</v>
      </c>
    </row>
    <row r="3370" spans="1:4" x14ac:dyDescent="0.25">
      <c r="A3370" s="7">
        <v>43.52</v>
      </c>
      <c r="B3370" s="9">
        <v>7.3413000000000004</v>
      </c>
      <c r="C3370" s="8">
        <v>1.0282</v>
      </c>
      <c r="D3370" s="10">
        <v>4489.0200000000004</v>
      </c>
    </row>
    <row r="3371" spans="1:4" x14ac:dyDescent="0.25">
      <c r="A3371" s="7">
        <v>43.53</v>
      </c>
      <c r="B3371" s="9">
        <v>7.3460999999999999</v>
      </c>
      <c r="C3371" s="8">
        <v>1.0282</v>
      </c>
      <c r="D3371" s="10">
        <v>4492.3</v>
      </c>
    </row>
    <row r="3372" spans="1:4" x14ac:dyDescent="0.25">
      <c r="A3372" s="7">
        <v>43.54</v>
      </c>
      <c r="B3372" s="9">
        <v>7.3512000000000004</v>
      </c>
      <c r="C3372" s="8">
        <v>1.0282</v>
      </c>
      <c r="D3372" s="10">
        <v>4495.54</v>
      </c>
    </row>
    <row r="3373" spans="1:4" x14ac:dyDescent="0.25">
      <c r="A3373" s="7">
        <v>43.55</v>
      </c>
      <c r="B3373" s="9">
        <v>7.3563000000000001</v>
      </c>
      <c r="C3373" s="8">
        <v>1.0282</v>
      </c>
      <c r="D3373" s="10">
        <v>4498.6000000000004</v>
      </c>
    </row>
    <row r="3374" spans="1:4" x14ac:dyDescent="0.25">
      <c r="A3374" s="7">
        <v>43.56</v>
      </c>
      <c r="B3374" s="9">
        <v>7.3613999999999997</v>
      </c>
      <c r="C3374" s="8">
        <v>1.0282</v>
      </c>
      <c r="D3374" s="10">
        <v>4501.62</v>
      </c>
    </row>
    <row r="3375" spans="1:4" x14ac:dyDescent="0.25">
      <c r="A3375" s="7">
        <v>43.57</v>
      </c>
      <c r="B3375" s="9">
        <v>7.3665000000000003</v>
      </c>
      <c r="C3375" s="8">
        <v>1.0282</v>
      </c>
      <c r="D3375" s="10">
        <v>4504.38</v>
      </c>
    </row>
    <row r="3376" spans="1:4" x14ac:dyDescent="0.25">
      <c r="A3376" s="7">
        <v>43.58</v>
      </c>
      <c r="B3376" s="9">
        <v>7.3722000000000003</v>
      </c>
      <c r="C3376" s="8">
        <v>1.0282</v>
      </c>
      <c r="D3376" s="10">
        <v>4506.43</v>
      </c>
    </row>
    <row r="3377" spans="1:4" x14ac:dyDescent="0.25">
      <c r="A3377" s="7">
        <v>43.59</v>
      </c>
      <c r="B3377" s="9">
        <v>7.3779000000000003</v>
      </c>
      <c r="C3377" s="8">
        <v>1.0282</v>
      </c>
      <c r="D3377" s="10">
        <v>4508</v>
      </c>
    </row>
    <row r="3378" spans="1:4" x14ac:dyDescent="0.25">
      <c r="A3378" s="7">
        <v>43.6</v>
      </c>
      <c r="B3378" s="9">
        <v>7.3823999999999996</v>
      </c>
      <c r="C3378" s="8">
        <v>1.0282</v>
      </c>
      <c r="D3378" s="10">
        <v>4509.3999999999996</v>
      </c>
    </row>
    <row r="3379" spans="1:4" x14ac:dyDescent="0.25">
      <c r="A3379" s="7">
        <v>43.61</v>
      </c>
      <c r="B3379" s="9">
        <v>7.3872</v>
      </c>
      <c r="C3379" s="8">
        <v>1.0282</v>
      </c>
      <c r="D3379" s="10">
        <v>4510.66</v>
      </c>
    </row>
    <row r="3380" spans="1:4" x14ac:dyDescent="0.25">
      <c r="A3380" s="7">
        <v>43.62</v>
      </c>
      <c r="B3380" s="9">
        <v>7.3929</v>
      </c>
      <c r="C3380" s="8">
        <v>1.0282</v>
      </c>
      <c r="D3380" s="10">
        <v>4511.51</v>
      </c>
    </row>
    <row r="3381" spans="1:4" x14ac:dyDescent="0.25">
      <c r="A3381" s="7">
        <v>43.63</v>
      </c>
      <c r="B3381" s="9">
        <v>7.3986000000000001</v>
      </c>
      <c r="C3381" s="8">
        <v>1.0282</v>
      </c>
      <c r="D3381" s="10">
        <v>4512.03</v>
      </c>
    </row>
    <row r="3382" spans="1:4" x14ac:dyDescent="0.25">
      <c r="A3382" s="7">
        <v>43.64</v>
      </c>
      <c r="B3382" s="9">
        <v>7.4034000000000004</v>
      </c>
      <c r="C3382" s="8">
        <v>1.0282</v>
      </c>
      <c r="D3382" s="10">
        <v>4512.1899999999996</v>
      </c>
    </row>
    <row r="3383" spans="1:4" x14ac:dyDescent="0.25">
      <c r="A3383" s="7">
        <v>43.65</v>
      </c>
      <c r="B3383" s="9">
        <v>7.4085000000000001</v>
      </c>
      <c r="C3383" s="8">
        <v>1.0282</v>
      </c>
      <c r="D3383" s="10">
        <v>4511.55</v>
      </c>
    </row>
    <row r="3384" spans="1:4" x14ac:dyDescent="0.25">
      <c r="A3384" s="7">
        <v>43.66</v>
      </c>
      <c r="B3384" s="9">
        <v>7.4135999999999997</v>
      </c>
      <c r="C3384" s="8">
        <v>1.0282</v>
      </c>
      <c r="D3384" s="10">
        <v>4510.03</v>
      </c>
    </row>
    <row r="3385" spans="1:4" x14ac:dyDescent="0.25">
      <c r="A3385" s="7">
        <v>43.67</v>
      </c>
      <c r="B3385" s="9">
        <v>7.4187000000000003</v>
      </c>
      <c r="C3385" s="8">
        <v>1.0282</v>
      </c>
      <c r="D3385" s="10">
        <v>4508.03</v>
      </c>
    </row>
    <row r="3386" spans="1:4" x14ac:dyDescent="0.25">
      <c r="A3386" s="7">
        <v>43.68</v>
      </c>
      <c r="B3386" s="9">
        <v>7.4241000000000001</v>
      </c>
      <c r="C3386" s="8">
        <v>1.0282</v>
      </c>
      <c r="D3386" s="10">
        <v>4505.62</v>
      </c>
    </row>
    <row r="3387" spans="1:4" x14ac:dyDescent="0.25">
      <c r="A3387" s="7">
        <v>43.69</v>
      </c>
      <c r="B3387" s="9">
        <v>7.4298000000000002</v>
      </c>
      <c r="C3387" s="8">
        <v>1.0282</v>
      </c>
      <c r="D3387" s="10">
        <v>4502.8599999999997</v>
      </c>
    </row>
    <row r="3388" spans="1:4" x14ac:dyDescent="0.25">
      <c r="A3388" s="7">
        <v>43.7</v>
      </c>
      <c r="B3388" s="9">
        <v>7.4355000000000002</v>
      </c>
      <c r="C3388" s="8">
        <v>1.0282</v>
      </c>
      <c r="D3388" s="10">
        <v>4499.93</v>
      </c>
    </row>
    <row r="3389" spans="1:4" x14ac:dyDescent="0.25">
      <c r="A3389" s="7">
        <v>43.71</v>
      </c>
      <c r="B3389" s="9">
        <v>7.4405999999999999</v>
      </c>
      <c r="C3389" s="8">
        <v>1.0282</v>
      </c>
      <c r="D3389" s="10">
        <v>4497.03</v>
      </c>
    </row>
    <row r="3390" spans="1:4" x14ac:dyDescent="0.25">
      <c r="A3390" s="7">
        <v>43.72</v>
      </c>
      <c r="B3390" s="9">
        <v>7.4466000000000001</v>
      </c>
      <c r="C3390" s="8">
        <v>1.0282</v>
      </c>
      <c r="D3390" s="10">
        <v>4494.28</v>
      </c>
    </row>
    <row r="3391" spans="1:4" x14ac:dyDescent="0.25">
      <c r="A3391" s="7">
        <v>43.73</v>
      </c>
      <c r="B3391" s="9">
        <v>7.452</v>
      </c>
      <c r="C3391" s="8">
        <v>1.0282</v>
      </c>
      <c r="D3391" s="10">
        <v>4491.6099999999997</v>
      </c>
    </row>
    <row r="3392" spans="1:4" x14ac:dyDescent="0.25">
      <c r="A3392" s="7">
        <v>43.74</v>
      </c>
      <c r="B3392" s="9">
        <v>7.4570999999999996</v>
      </c>
      <c r="C3392" s="8">
        <v>1.0282</v>
      </c>
      <c r="D3392" s="10">
        <v>4489.1899999999996</v>
      </c>
    </row>
    <row r="3393" spans="1:4" x14ac:dyDescent="0.25">
      <c r="A3393" s="7">
        <v>43.75</v>
      </c>
      <c r="B3393" s="9">
        <v>7.4615999999999998</v>
      </c>
      <c r="C3393" s="8">
        <v>1.0282</v>
      </c>
      <c r="D3393" s="10">
        <v>4486.8999999999996</v>
      </c>
    </row>
    <row r="3394" spans="1:4" x14ac:dyDescent="0.25">
      <c r="A3394" s="7">
        <v>43.76</v>
      </c>
      <c r="B3394" s="9">
        <v>7.4649000000000001</v>
      </c>
      <c r="C3394" s="8">
        <v>1.0282</v>
      </c>
      <c r="D3394" s="10">
        <v>4484.88</v>
      </c>
    </row>
    <row r="3395" spans="1:4" x14ac:dyDescent="0.25">
      <c r="A3395" s="7">
        <v>43.77</v>
      </c>
      <c r="B3395" s="9">
        <v>7.4672999999999998</v>
      </c>
      <c r="C3395" s="8">
        <v>1.0282</v>
      </c>
      <c r="D3395" s="10">
        <v>4483.04</v>
      </c>
    </row>
    <row r="3396" spans="1:4" x14ac:dyDescent="0.25">
      <c r="A3396" s="7">
        <v>43.78</v>
      </c>
      <c r="B3396" s="9">
        <v>7.4694000000000003</v>
      </c>
      <c r="C3396" s="8">
        <v>1.0282</v>
      </c>
      <c r="D3396" s="10">
        <v>4481.46</v>
      </c>
    </row>
    <row r="3397" spans="1:4" x14ac:dyDescent="0.25">
      <c r="A3397" s="7">
        <v>43.79</v>
      </c>
      <c r="B3397" s="9">
        <v>7.4706000000000001</v>
      </c>
      <c r="C3397" s="8">
        <v>1.0282</v>
      </c>
      <c r="D3397" s="10">
        <v>4480.26</v>
      </c>
    </row>
    <row r="3398" spans="1:4" x14ac:dyDescent="0.25">
      <c r="A3398" s="7">
        <v>43.8</v>
      </c>
      <c r="B3398" s="9">
        <v>7.4711999999999996</v>
      </c>
      <c r="C3398" s="8">
        <v>1.0282</v>
      </c>
      <c r="D3398" s="10">
        <v>4479.5</v>
      </c>
    </row>
    <row r="3399" spans="1:4" x14ac:dyDescent="0.25">
      <c r="A3399" s="7">
        <v>43.81</v>
      </c>
      <c r="B3399" s="9">
        <v>7.4714999999999998</v>
      </c>
      <c r="C3399" s="8">
        <v>1.0282</v>
      </c>
      <c r="D3399" s="10">
        <v>4478.25</v>
      </c>
    </row>
    <row r="3400" spans="1:4" x14ac:dyDescent="0.25">
      <c r="A3400" s="7">
        <v>43.82</v>
      </c>
      <c r="B3400" s="9">
        <v>7.4718</v>
      </c>
      <c r="C3400" s="8">
        <v>1.0283</v>
      </c>
      <c r="D3400" s="10">
        <v>4476.38</v>
      </c>
    </row>
    <row r="3401" spans="1:4" x14ac:dyDescent="0.25">
      <c r="A3401" s="7">
        <v>43.83</v>
      </c>
      <c r="B3401" s="9">
        <v>7.4718</v>
      </c>
      <c r="C3401" s="8">
        <v>1.0283</v>
      </c>
      <c r="D3401" s="10">
        <v>4475.05</v>
      </c>
    </row>
    <row r="3402" spans="1:4" x14ac:dyDescent="0.25">
      <c r="A3402" s="7">
        <v>43.84</v>
      </c>
      <c r="B3402" s="9">
        <v>7.4721000000000002</v>
      </c>
      <c r="C3402" s="8">
        <v>1.0283</v>
      </c>
      <c r="D3402" s="10">
        <v>4474.28</v>
      </c>
    </row>
    <row r="3403" spans="1:4" x14ac:dyDescent="0.25">
      <c r="A3403" s="7">
        <v>43.85</v>
      </c>
      <c r="B3403" s="9">
        <v>7.4724000000000004</v>
      </c>
      <c r="C3403" s="8">
        <v>1.0283</v>
      </c>
      <c r="D3403" s="10">
        <v>4473.8</v>
      </c>
    </row>
    <row r="3404" spans="1:4" x14ac:dyDescent="0.25">
      <c r="A3404" s="7">
        <v>43.86</v>
      </c>
      <c r="B3404" s="9">
        <v>7.4726999999999997</v>
      </c>
      <c r="C3404" s="8">
        <v>1.0283</v>
      </c>
      <c r="D3404" s="10">
        <v>4473.71</v>
      </c>
    </row>
    <row r="3405" spans="1:4" x14ac:dyDescent="0.25">
      <c r="A3405" s="7">
        <v>43.87</v>
      </c>
      <c r="B3405" s="9">
        <v>7.4726999999999997</v>
      </c>
      <c r="C3405" s="8">
        <v>1.0283</v>
      </c>
      <c r="D3405" s="10">
        <v>4474.2</v>
      </c>
    </row>
    <row r="3406" spans="1:4" x14ac:dyDescent="0.25">
      <c r="A3406" s="7">
        <v>43.88</v>
      </c>
      <c r="B3406" s="9">
        <v>7.4724000000000004</v>
      </c>
      <c r="C3406" s="8">
        <v>1.0282</v>
      </c>
      <c r="D3406" s="10">
        <v>4475</v>
      </c>
    </row>
    <row r="3407" spans="1:4" x14ac:dyDescent="0.25">
      <c r="A3407" s="7">
        <v>43.89</v>
      </c>
      <c r="B3407" s="9">
        <v>7.4724000000000004</v>
      </c>
      <c r="C3407" s="8">
        <v>1.0282</v>
      </c>
      <c r="D3407" s="10">
        <v>4475.53</v>
      </c>
    </row>
    <row r="3408" spans="1:4" x14ac:dyDescent="0.25">
      <c r="A3408" s="7">
        <v>43.9</v>
      </c>
      <c r="B3408" s="9">
        <v>7.4724000000000004</v>
      </c>
      <c r="C3408" s="8">
        <v>1.0281</v>
      </c>
      <c r="D3408" s="10">
        <v>4475.72</v>
      </c>
    </row>
    <row r="3409" spans="1:4" x14ac:dyDescent="0.25">
      <c r="A3409" s="7">
        <v>43.91</v>
      </c>
      <c r="B3409" s="9">
        <v>7.4726999999999997</v>
      </c>
      <c r="C3409" s="8">
        <v>1.0281</v>
      </c>
      <c r="D3409" s="10">
        <v>4476.49</v>
      </c>
    </row>
    <row r="3410" spans="1:4" x14ac:dyDescent="0.25">
      <c r="A3410" s="7">
        <v>43.92</v>
      </c>
      <c r="B3410" s="9">
        <v>7.4726999999999997</v>
      </c>
      <c r="C3410" s="8">
        <v>1.028</v>
      </c>
      <c r="D3410" s="10">
        <v>4477.82</v>
      </c>
    </row>
    <row r="3411" spans="1:4" x14ac:dyDescent="0.25">
      <c r="A3411" s="7">
        <v>43.93</v>
      </c>
      <c r="B3411" s="9">
        <v>7.4726999999999997</v>
      </c>
      <c r="C3411" s="8">
        <v>1.028</v>
      </c>
      <c r="D3411" s="10">
        <v>4478.53</v>
      </c>
    </row>
    <row r="3412" spans="1:4" x14ac:dyDescent="0.25">
      <c r="A3412" s="7">
        <v>43.94</v>
      </c>
      <c r="B3412" s="9">
        <v>7.4729999999999999</v>
      </c>
      <c r="C3412" s="8">
        <v>1.0279</v>
      </c>
      <c r="D3412" s="10">
        <v>4478.96</v>
      </c>
    </row>
    <row r="3413" spans="1:4" x14ac:dyDescent="0.25">
      <c r="A3413" s="7">
        <v>43.95</v>
      </c>
      <c r="B3413" s="9">
        <v>7.4729999999999999</v>
      </c>
      <c r="C3413" s="8">
        <v>1.0278</v>
      </c>
      <c r="D3413" s="10">
        <v>4479.28</v>
      </c>
    </row>
    <row r="3414" spans="1:4" x14ac:dyDescent="0.25">
      <c r="A3414" s="7">
        <v>43.96</v>
      </c>
      <c r="B3414" s="9">
        <v>7.4729999999999999</v>
      </c>
      <c r="C3414" s="8">
        <v>1.0277000000000001</v>
      </c>
      <c r="D3414" s="10">
        <v>4478.54</v>
      </c>
    </row>
    <row r="3415" spans="1:4" x14ac:dyDescent="0.25">
      <c r="A3415" s="7">
        <v>43.97</v>
      </c>
      <c r="B3415" s="9">
        <v>7.4733000000000001</v>
      </c>
      <c r="C3415" s="8">
        <v>1.0276000000000001</v>
      </c>
      <c r="D3415" s="10">
        <v>4477.92</v>
      </c>
    </row>
    <row r="3416" spans="1:4" x14ac:dyDescent="0.25">
      <c r="A3416" s="7">
        <v>43.98</v>
      </c>
      <c r="B3416" s="9">
        <v>7.4733000000000001</v>
      </c>
      <c r="C3416" s="8">
        <v>1.0275000000000001</v>
      </c>
      <c r="D3416" s="10">
        <v>4477.5</v>
      </c>
    </row>
    <row r="3417" spans="1:4" x14ac:dyDescent="0.25">
      <c r="A3417" s="7">
        <v>43.99</v>
      </c>
      <c r="B3417" s="9">
        <v>7.4736000000000002</v>
      </c>
      <c r="C3417" s="8">
        <v>1.0274000000000001</v>
      </c>
      <c r="D3417" s="10">
        <v>4476.78</v>
      </c>
    </row>
    <row r="3418" spans="1:4" x14ac:dyDescent="0.25">
      <c r="A3418" s="7">
        <v>44</v>
      </c>
      <c r="B3418" s="9">
        <v>7.4736000000000002</v>
      </c>
      <c r="C3418" s="8">
        <v>1.0271999999999999</v>
      </c>
      <c r="D3418" s="10">
        <v>4476.28</v>
      </c>
    </row>
    <row r="3419" spans="1:4" x14ac:dyDescent="0.25">
      <c r="A3419" s="7">
        <v>44.01</v>
      </c>
      <c r="B3419" s="9">
        <v>7.4739000000000004</v>
      </c>
      <c r="C3419" s="8">
        <v>1.0269999999999999</v>
      </c>
      <c r="D3419" s="10">
        <v>4476.2</v>
      </c>
    </row>
    <row r="3420" spans="1:4" x14ac:dyDescent="0.25">
      <c r="A3420" s="7">
        <v>44.02</v>
      </c>
      <c r="B3420" s="9">
        <v>7.4736000000000002</v>
      </c>
      <c r="C3420" s="8">
        <v>1.0268999999999999</v>
      </c>
      <c r="D3420" s="10">
        <v>4475.97</v>
      </c>
    </row>
    <row r="3421" spans="1:4" x14ac:dyDescent="0.25">
      <c r="A3421" s="7">
        <v>44.03</v>
      </c>
      <c r="B3421" s="9">
        <v>7.4736000000000002</v>
      </c>
      <c r="C3421" s="8">
        <v>1.0266999999999999</v>
      </c>
      <c r="D3421" s="10">
        <v>4474.4399999999996</v>
      </c>
    </row>
    <row r="3422" spans="1:4" x14ac:dyDescent="0.25">
      <c r="A3422" s="7">
        <v>44.04</v>
      </c>
      <c r="B3422" s="9">
        <v>7.4736000000000002</v>
      </c>
      <c r="C3422" s="8">
        <v>1.0266</v>
      </c>
      <c r="D3422" s="10">
        <v>4471.7700000000004</v>
      </c>
    </row>
    <row r="3423" spans="1:4" x14ac:dyDescent="0.25">
      <c r="A3423" s="7">
        <v>44.05</v>
      </c>
      <c r="B3423" s="9">
        <v>7.4739000000000004</v>
      </c>
      <c r="C3423" s="8">
        <v>1.0264</v>
      </c>
      <c r="D3423" s="10">
        <v>4470.5600000000004</v>
      </c>
    </row>
    <row r="3424" spans="1:4" x14ac:dyDescent="0.25">
      <c r="A3424" s="7">
        <v>44.06</v>
      </c>
      <c r="B3424" s="9">
        <v>7.4741999999999997</v>
      </c>
      <c r="C3424" s="8">
        <v>1.0263</v>
      </c>
      <c r="D3424" s="10">
        <v>4469.07</v>
      </c>
    </row>
    <row r="3425" spans="1:4" x14ac:dyDescent="0.25">
      <c r="A3425" s="7">
        <v>44.07</v>
      </c>
      <c r="B3425" s="9">
        <v>7.4744999999999999</v>
      </c>
      <c r="C3425" s="8">
        <v>1.0263</v>
      </c>
      <c r="D3425" s="10">
        <v>4465.72</v>
      </c>
    </row>
    <row r="3426" spans="1:4" x14ac:dyDescent="0.25">
      <c r="A3426" s="7">
        <v>44.08</v>
      </c>
      <c r="B3426" s="9">
        <v>7.4810999999999996</v>
      </c>
      <c r="C3426" s="8">
        <v>1.0262</v>
      </c>
      <c r="D3426" s="10">
        <v>4463.53</v>
      </c>
    </row>
    <row r="3427" spans="1:4" x14ac:dyDescent="0.25">
      <c r="A3427" s="7">
        <v>44.09</v>
      </c>
      <c r="B3427" s="9">
        <v>7.4835000000000003</v>
      </c>
      <c r="C3427" s="8">
        <v>1.0262</v>
      </c>
      <c r="D3427" s="10">
        <v>4462.66</v>
      </c>
    </row>
    <row r="3428" spans="1:4" x14ac:dyDescent="0.25">
      <c r="A3428" s="7">
        <v>44.1</v>
      </c>
      <c r="B3428" s="9">
        <v>7.4865000000000004</v>
      </c>
      <c r="C3428" s="8">
        <v>1.0264</v>
      </c>
      <c r="D3428" s="10">
        <v>4460.18</v>
      </c>
    </row>
    <row r="3429" spans="1:4" x14ac:dyDescent="0.25">
      <c r="A3429" s="7">
        <v>44.11</v>
      </c>
      <c r="B3429" s="9">
        <v>7.4954999999999998</v>
      </c>
      <c r="C3429" s="8">
        <v>1.0270999999999999</v>
      </c>
      <c r="D3429" s="10">
        <v>4457.3900000000003</v>
      </c>
    </row>
    <row r="3430" spans="1:4" x14ac:dyDescent="0.25">
      <c r="A3430" s="7">
        <v>44.12</v>
      </c>
      <c r="B3430" s="9">
        <v>7.4996999999999998</v>
      </c>
      <c r="C3430" s="8">
        <v>1.0281</v>
      </c>
      <c r="D3430" s="10">
        <v>4455.49</v>
      </c>
    </row>
    <row r="3431" spans="1:4" x14ac:dyDescent="0.25">
      <c r="A3431" s="7">
        <v>44.13</v>
      </c>
      <c r="B3431" s="9">
        <v>7.5030000000000001</v>
      </c>
      <c r="C3431" s="8">
        <v>1.0288999999999999</v>
      </c>
      <c r="D3431" s="10">
        <v>4454.7299999999996</v>
      </c>
    </row>
    <row r="3432" spans="1:4" x14ac:dyDescent="0.25">
      <c r="A3432" s="7">
        <v>44.14</v>
      </c>
      <c r="B3432" s="9">
        <v>7.5087000000000002</v>
      </c>
      <c r="C3432" s="8">
        <v>1.0299</v>
      </c>
      <c r="D3432" s="10">
        <v>4455.12</v>
      </c>
    </row>
    <row r="3433" spans="1:4" x14ac:dyDescent="0.25">
      <c r="A3433" s="7">
        <v>44.15</v>
      </c>
      <c r="B3433" s="9">
        <v>7.5156000000000001</v>
      </c>
      <c r="C3433" s="8">
        <v>1.0310999999999999</v>
      </c>
      <c r="D3433" s="10">
        <v>4455.22</v>
      </c>
    </row>
    <row r="3434" spans="1:4" x14ac:dyDescent="0.25">
      <c r="A3434" s="7">
        <v>44.16</v>
      </c>
      <c r="B3434" s="9">
        <v>7.5204000000000004</v>
      </c>
      <c r="C3434" s="8">
        <v>1.0321</v>
      </c>
      <c r="D3434" s="10">
        <v>4456.7700000000004</v>
      </c>
    </row>
    <row r="3435" spans="1:4" x14ac:dyDescent="0.25">
      <c r="A3435" s="7">
        <v>44.17</v>
      </c>
      <c r="B3435" s="9">
        <v>7.5251999999999999</v>
      </c>
      <c r="C3435" s="8">
        <v>1.0328999999999999</v>
      </c>
      <c r="D3435" s="10">
        <v>4459.8900000000003</v>
      </c>
    </row>
    <row r="3436" spans="1:4" x14ac:dyDescent="0.25">
      <c r="A3436" s="7">
        <v>44.18</v>
      </c>
      <c r="B3436" s="9">
        <v>7.5315000000000003</v>
      </c>
      <c r="C3436" s="8">
        <v>1.0339</v>
      </c>
      <c r="D3436" s="10">
        <v>4462.62</v>
      </c>
    </row>
    <row r="3437" spans="1:4" x14ac:dyDescent="0.25">
      <c r="A3437" s="7">
        <v>44.19</v>
      </c>
      <c r="B3437" s="9">
        <v>7.5362999999999998</v>
      </c>
      <c r="C3437" s="8">
        <v>1.0347999999999999</v>
      </c>
      <c r="D3437" s="10">
        <v>4464.7</v>
      </c>
    </row>
    <row r="3438" spans="1:4" x14ac:dyDescent="0.25">
      <c r="A3438" s="7">
        <v>44.2</v>
      </c>
      <c r="B3438" s="9">
        <v>7.5407999999999999</v>
      </c>
      <c r="C3438" s="8">
        <v>1.0357000000000001</v>
      </c>
      <c r="D3438" s="10">
        <v>4463.95</v>
      </c>
    </row>
    <row r="3439" spans="1:4" x14ac:dyDescent="0.25">
      <c r="A3439" s="7">
        <v>44.21</v>
      </c>
      <c r="B3439" s="9">
        <v>7.5461999999999998</v>
      </c>
      <c r="C3439" s="8">
        <v>1.0366</v>
      </c>
      <c r="D3439" s="10">
        <v>4459.3599999999997</v>
      </c>
    </row>
    <row r="3440" spans="1:4" x14ac:dyDescent="0.25">
      <c r="A3440" s="7">
        <v>44.22</v>
      </c>
      <c r="B3440" s="9">
        <v>7.5507</v>
      </c>
      <c r="C3440" s="8">
        <v>1.0374000000000001</v>
      </c>
      <c r="D3440" s="10">
        <v>4453.99</v>
      </c>
    </row>
    <row r="3441" spans="1:4" x14ac:dyDescent="0.25">
      <c r="A3441" s="7">
        <v>44.23</v>
      </c>
      <c r="B3441" s="9">
        <v>7.5555000000000003</v>
      </c>
      <c r="C3441" s="8">
        <v>1.0381</v>
      </c>
      <c r="D3441" s="10">
        <v>4449.8999999999996</v>
      </c>
    </row>
    <row r="3442" spans="1:4" x14ac:dyDescent="0.25">
      <c r="A3442" s="7">
        <v>44.24</v>
      </c>
      <c r="B3442" s="9">
        <v>7.5621</v>
      </c>
      <c r="C3442" s="8">
        <v>1.0392999999999999</v>
      </c>
      <c r="D3442" s="10">
        <v>4446.2700000000004</v>
      </c>
    </row>
    <row r="3443" spans="1:4" x14ac:dyDescent="0.25">
      <c r="A3443" s="7">
        <v>44.25</v>
      </c>
      <c r="B3443" s="9">
        <v>7.5641999999999996</v>
      </c>
      <c r="C3443" s="8">
        <v>1.0404</v>
      </c>
      <c r="D3443" s="10">
        <v>4441.16</v>
      </c>
    </row>
    <row r="3444" spans="1:4" x14ac:dyDescent="0.25">
      <c r="A3444" s="7">
        <v>44.26</v>
      </c>
      <c r="B3444" s="9">
        <v>7.5669000000000004</v>
      </c>
      <c r="C3444" s="8">
        <v>1.0408999999999999</v>
      </c>
      <c r="D3444" s="10">
        <v>4436.53</v>
      </c>
    </row>
    <row r="3445" spans="1:4" x14ac:dyDescent="0.25">
      <c r="A3445" s="7">
        <v>44.27</v>
      </c>
      <c r="B3445" s="9">
        <v>7.5683999999999996</v>
      </c>
      <c r="C3445" s="8">
        <v>1.0408999999999999</v>
      </c>
      <c r="D3445" s="10">
        <v>4433.2700000000004</v>
      </c>
    </row>
    <row r="3446" spans="1:4" x14ac:dyDescent="0.25">
      <c r="A3446" s="7">
        <v>44.28</v>
      </c>
      <c r="B3446" s="9">
        <v>7.5683999999999996</v>
      </c>
      <c r="C3446" s="8">
        <v>1.0408999999999999</v>
      </c>
      <c r="D3446" s="10">
        <v>4430.6499999999996</v>
      </c>
    </row>
    <row r="3447" spans="1:4" x14ac:dyDescent="0.25">
      <c r="A3447" s="7">
        <v>44.29</v>
      </c>
      <c r="B3447" s="9">
        <v>7.5678000000000001</v>
      </c>
      <c r="C3447" s="8">
        <v>1.0409999999999999</v>
      </c>
      <c r="D3447" s="10">
        <v>4428.01</v>
      </c>
    </row>
    <row r="3448" spans="1:4" x14ac:dyDescent="0.25">
      <c r="A3448" s="7">
        <v>44.3</v>
      </c>
      <c r="B3448" s="9">
        <v>7.5674999999999999</v>
      </c>
      <c r="C3448" s="8">
        <v>1.0409999999999999</v>
      </c>
      <c r="D3448" s="10">
        <v>4429.6400000000003</v>
      </c>
    </row>
    <row r="3449" spans="1:4" x14ac:dyDescent="0.25">
      <c r="A3449" s="7">
        <v>44.31</v>
      </c>
      <c r="B3449" s="9">
        <v>7.5681000000000003</v>
      </c>
      <c r="C3449" s="8">
        <v>1.0410999999999999</v>
      </c>
      <c r="D3449" s="10">
        <v>4436.2</v>
      </c>
    </row>
    <row r="3450" spans="1:4" x14ac:dyDescent="0.25">
      <c r="A3450" s="7">
        <v>44.32</v>
      </c>
      <c r="B3450" s="9">
        <v>7.5693000000000001</v>
      </c>
      <c r="C3450" s="8">
        <v>1.0411999999999999</v>
      </c>
      <c r="D3450" s="10">
        <v>4444.13</v>
      </c>
    </row>
    <row r="3451" spans="1:4" x14ac:dyDescent="0.25">
      <c r="A3451" s="7">
        <v>44.33</v>
      </c>
      <c r="B3451" s="9">
        <v>7.5698999999999996</v>
      </c>
      <c r="C3451" s="8">
        <v>1.0414000000000001</v>
      </c>
      <c r="D3451" s="10">
        <v>4450.53</v>
      </c>
    </row>
    <row r="3452" spans="1:4" x14ac:dyDescent="0.25">
      <c r="A3452" s="7">
        <v>44.34</v>
      </c>
      <c r="B3452" s="9">
        <v>7.5698999999999996</v>
      </c>
      <c r="C3452" s="8">
        <v>1.0415000000000001</v>
      </c>
      <c r="D3452" s="10">
        <v>4451.8599999999997</v>
      </c>
    </row>
    <row r="3453" spans="1:4" x14ac:dyDescent="0.25">
      <c r="A3453" s="7">
        <v>44.35</v>
      </c>
      <c r="B3453" s="9">
        <v>7.5701999999999998</v>
      </c>
      <c r="C3453" s="8">
        <v>1.0416000000000001</v>
      </c>
      <c r="D3453" s="10">
        <v>4455.38</v>
      </c>
    </row>
    <row r="3454" spans="1:4" x14ac:dyDescent="0.25">
      <c r="A3454" s="7">
        <v>44.36</v>
      </c>
      <c r="B3454" s="9">
        <v>7.5711000000000004</v>
      </c>
      <c r="C3454" s="8">
        <v>1.0417000000000001</v>
      </c>
      <c r="D3454" s="10">
        <v>4460.37</v>
      </c>
    </row>
    <row r="3455" spans="1:4" x14ac:dyDescent="0.25">
      <c r="A3455" s="7">
        <v>44.37</v>
      </c>
      <c r="B3455" s="9">
        <v>7.5720000000000001</v>
      </c>
      <c r="C3455" s="8">
        <v>1.0418000000000001</v>
      </c>
      <c r="D3455" s="10">
        <v>4465.6899999999996</v>
      </c>
    </row>
    <row r="3456" spans="1:4" x14ac:dyDescent="0.25">
      <c r="A3456" s="7">
        <v>44.38</v>
      </c>
      <c r="B3456" s="9">
        <v>7.5711000000000004</v>
      </c>
      <c r="C3456" s="8">
        <v>1.042</v>
      </c>
      <c r="D3456" s="10">
        <v>4466.8999999999996</v>
      </c>
    </row>
    <row r="3457" spans="1:4" x14ac:dyDescent="0.25">
      <c r="A3457" s="7">
        <v>44.39</v>
      </c>
      <c r="B3457" s="9">
        <v>7.5708000000000002</v>
      </c>
      <c r="C3457" s="8">
        <v>1.0421</v>
      </c>
      <c r="D3457" s="10">
        <v>4467.4799999999996</v>
      </c>
    </row>
    <row r="3458" spans="1:4" x14ac:dyDescent="0.25">
      <c r="A3458" s="7">
        <v>44.4</v>
      </c>
      <c r="B3458" s="9">
        <v>7.5716999999999999</v>
      </c>
      <c r="C3458" s="8">
        <v>1.0422</v>
      </c>
      <c r="D3458" s="10">
        <v>4469.5</v>
      </c>
    </row>
    <row r="3459" spans="1:4" x14ac:dyDescent="0.25">
      <c r="A3459" s="7">
        <v>44.41</v>
      </c>
      <c r="B3459" s="9">
        <v>7.5726000000000004</v>
      </c>
      <c r="C3459" s="8">
        <v>1.0422</v>
      </c>
      <c r="D3459" s="10">
        <v>4470.76</v>
      </c>
    </row>
    <row r="3460" spans="1:4" x14ac:dyDescent="0.25">
      <c r="A3460" s="7">
        <v>44.42</v>
      </c>
      <c r="B3460" s="9">
        <v>7.5728999999999997</v>
      </c>
      <c r="C3460" s="8">
        <v>1.0424</v>
      </c>
      <c r="D3460" s="10">
        <v>4469.3</v>
      </c>
    </row>
    <row r="3461" spans="1:4" x14ac:dyDescent="0.25">
      <c r="A3461" s="7">
        <v>44.43</v>
      </c>
      <c r="B3461" s="9">
        <v>7.5711000000000004</v>
      </c>
      <c r="C3461" s="8">
        <v>1.0424</v>
      </c>
      <c r="D3461" s="10">
        <v>4468.82</v>
      </c>
    </row>
    <row r="3462" spans="1:4" x14ac:dyDescent="0.25">
      <c r="A3462" s="7">
        <v>44.44</v>
      </c>
      <c r="B3462" s="9">
        <v>7.5716999999999999</v>
      </c>
      <c r="C3462" s="8">
        <v>1.0424</v>
      </c>
      <c r="D3462" s="10">
        <v>4473.82</v>
      </c>
    </row>
    <row r="3463" spans="1:4" x14ac:dyDescent="0.25">
      <c r="A3463" s="7">
        <v>44.45</v>
      </c>
      <c r="B3463" s="9">
        <v>7.5723000000000003</v>
      </c>
      <c r="C3463" s="8">
        <v>1.0424</v>
      </c>
      <c r="D3463" s="10">
        <v>4476.8999999999996</v>
      </c>
    </row>
    <row r="3464" spans="1:4" x14ac:dyDescent="0.25">
      <c r="A3464" s="7">
        <v>44.46</v>
      </c>
      <c r="B3464" s="9">
        <v>7.5723000000000003</v>
      </c>
      <c r="C3464" s="8">
        <v>1.0424</v>
      </c>
      <c r="D3464" s="10">
        <v>4477.6499999999996</v>
      </c>
    </row>
    <row r="3465" spans="1:4" x14ac:dyDescent="0.25">
      <c r="A3465" s="7">
        <v>44.47</v>
      </c>
      <c r="B3465" s="9">
        <v>7.5723000000000003</v>
      </c>
      <c r="C3465" s="8">
        <v>1.0424</v>
      </c>
      <c r="D3465" s="10">
        <v>4477.0600000000004</v>
      </c>
    </row>
    <row r="3466" spans="1:4" x14ac:dyDescent="0.25">
      <c r="A3466" s="7">
        <v>44.48</v>
      </c>
      <c r="B3466" s="9">
        <v>7.5720000000000001</v>
      </c>
      <c r="C3466" s="8">
        <v>1.0424</v>
      </c>
      <c r="D3466" s="10">
        <v>4478.96</v>
      </c>
    </row>
    <row r="3467" spans="1:4" x14ac:dyDescent="0.25">
      <c r="A3467" s="7">
        <v>44.49</v>
      </c>
      <c r="B3467" s="9">
        <v>7.5723000000000003</v>
      </c>
      <c r="C3467" s="8">
        <v>1.0424</v>
      </c>
      <c r="D3467" s="10">
        <v>4481.1099999999997</v>
      </c>
    </row>
    <row r="3468" spans="1:4" x14ac:dyDescent="0.25">
      <c r="A3468" s="7">
        <v>44.5</v>
      </c>
      <c r="B3468" s="9">
        <v>7.5723000000000003</v>
      </c>
      <c r="C3468" s="8">
        <v>1.0424</v>
      </c>
      <c r="D3468" s="10">
        <v>4481.88</v>
      </c>
    </row>
    <row r="3469" spans="1:4" x14ac:dyDescent="0.25">
      <c r="A3469" s="7">
        <v>44.51</v>
      </c>
      <c r="B3469" s="9">
        <v>7.5723000000000003</v>
      </c>
      <c r="C3469" s="8">
        <v>1.0425</v>
      </c>
      <c r="D3469" s="10">
        <v>4482.2</v>
      </c>
    </row>
    <row r="3470" spans="1:4" x14ac:dyDescent="0.25">
      <c r="A3470" s="7">
        <v>44.52</v>
      </c>
      <c r="B3470" s="9">
        <v>7.5723000000000003</v>
      </c>
      <c r="C3470" s="8">
        <v>1.0425</v>
      </c>
      <c r="D3470" s="10">
        <v>4483.91</v>
      </c>
    </row>
    <row r="3471" spans="1:4" x14ac:dyDescent="0.25">
      <c r="A3471" s="7">
        <v>44.53</v>
      </c>
      <c r="B3471" s="9">
        <v>7.5723000000000003</v>
      </c>
      <c r="C3471" s="8">
        <v>1.0425</v>
      </c>
      <c r="D3471" s="10">
        <v>4485.09</v>
      </c>
    </row>
    <row r="3472" spans="1:4" x14ac:dyDescent="0.25">
      <c r="A3472" s="7">
        <v>44.54</v>
      </c>
      <c r="B3472" s="9">
        <v>7.5723000000000003</v>
      </c>
      <c r="C3472" s="8">
        <v>1.0425</v>
      </c>
      <c r="D3472" s="10">
        <v>4478.59</v>
      </c>
    </row>
    <row r="3473" spans="1:4" x14ac:dyDescent="0.25">
      <c r="A3473" s="7">
        <v>44.55</v>
      </c>
      <c r="B3473" s="9">
        <v>7.5723000000000003</v>
      </c>
      <c r="C3473" s="8">
        <v>1.0425</v>
      </c>
      <c r="D3473" s="10">
        <v>4472.17</v>
      </c>
    </row>
    <row r="3474" spans="1:4" x14ac:dyDescent="0.25">
      <c r="A3474" s="7">
        <v>44.56</v>
      </c>
      <c r="B3474" s="9">
        <v>7.5723000000000003</v>
      </c>
      <c r="C3474" s="8">
        <v>1.0425</v>
      </c>
      <c r="D3474" s="10">
        <v>4467.72</v>
      </c>
    </row>
    <row r="3475" spans="1:4" x14ac:dyDescent="0.25">
      <c r="A3475" s="7">
        <v>44.57</v>
      </c>
      <c r="B3475" s="9">
        <v>7.5726000000000004</v>
      </c>
      <c r="C3475" s="8">
        <v>1.0425</v>
      </c>
      <c r="D3475" s="10">
        <v>4464.51</v>
      </c>
    </row>
    <row r="3476" spans="1:4" x14ac:dyDescent="0.25">
      <c r="A3476" s="7">
        <v>44.58</v>
      </c>
      <c r="B3476" s="9">
        <v>7.5731999999999999</v>
      </c>
      <c r="C3476" s="8">
        <v>1.0427999999999999</v>
      </c>
      <c r="D3476" s="10">
        <v>4461.4799999999996</v>
      </c>
    </row>
    <row r="3477" spans="1:4" x14ac:dyDescent="0.25">
      <c r="A3477" s="7">
        <v>44.59</v>
      </c>
      <c r="B3477" s="9">
        <v>7.5696000000000003</v>
      </c>
      <c r="C3477" s="8">
        <v>1.0429999999999999</v>
      </c>
      <c r="D3477" s="10">
        <v>4458.17</v>
      </c>
    </row>
    <row r="3478" spans="1:4" x14ac:dyDescent="0.25">
      <c r="A3478" s="7">
        <v>44.6</v>
      </c>
      <c r="B3478" s="9">
        <v>7.5696000000000003</v>
      </c>
      <c r="C3478" s="8">
        <v>1.0429999999999999</v>
      </c>
      <c r="D3478" s="10">
        <v>4455.49</v>
      </c>
    </row>
    <row r="3479" spans="1:4" x14ac:dyDescent="0.25">
      <c r="A3479" s="7">
        <v>44.61</v>
      </c>
      <c r="B3479" s="9">
        <v>7.5711000000000004</v>
      </c>
      <c r="C3479" s="8">
        <v>1.0432999999999999</v>
      </c>
      <c r="D3479" s="10">
        <v>4453.68</v>
      </c>
    </row>
    <row r="3480" spans="1:4" x14ac:dyDescent="0.25">
      <c r="A3480" s="7">
        <v>44.62</v>
      </c>
      <c r="B3480" s="9">
        <v>7.5716999999999999</v>
      </c>
      <c r="C3480" s="8">
        <v>1.0434000000000001</v>
      </c>
      <c r="D3480" s="10">
        <v>4451.63</v>
      </c>
    </row>
    <row r="3481" spans="1:4" x14ac:dyDescent="0.25">
      <c r="A3481" s="7">
        <v>44.63</v>
      </c>
      <c r="B3481" s="9">
        <v>7.5713999999999997</v>
      </c>
      <c r="C3481" s="8">
        <v>1.0434000000000001</v>
      </c>
      <c r="D3481" s="10">
        <v>4449.34</v>
      </c>
    </row>
    <row r="3482" spans="1:4" x14ac:dyDescent="0.25">
      <c r="A3482" s="7">
        <v>44.64</v>
      </c>
      <c r="B3482" s="9">
        <v>7.5713999999999997</v>
      </c>
      <c r="C3482" s="8">
        <v>1.0434000000000001</v>
      </c>
      <c r="D3482" s="10">
        <v>4454.57</v>
      </c>
    </row>
    <row r="3483" spans="1:4" x14ac:dyDescent="0.25">
      <c r="A3483" s="7">
        <v>44.65</v>
      </c>
      <c r="B3483" s="9">
        <v>7.5720000000000001</v>
      </c>
      <c r="C3483" s="8">
        <v>1.0434000000000001</v>
      </c>
      <c r="D3483" s="10">
        <v>4461.12</v>
      </c>
    </row>
    <row r="3484" spans="1:4" x14ac:dyDescent="0.25">
      <c r="A3484" s="7">
        <v>44.66</v>
      </c>
      <c r="B3484" s="9">
        <v>7.5723000000000003</v>
      </c>
      <c r="C3484" s="8">
        <v>1.0434000000000001</v>
      </c>
      <c r="D3484" s="10">
        <v>4466.3999999999996</v>
      </c>
    </row>
    <row r="3485" spans="1:4" x14ac:dyDescent="0.25">
      <c r="A3485" s="7">
        <v>44.67</v>
      </c>
      <c r="B3485" s="9">
        <v>7.5723000000000003</v>
      </c>
      <c r="C3485" s="8">
        <v>1.0434000000000001</v>
      </c>
      <c r="D3485" s="10">
        <v>4470.03</v>
      </c>
    </row>
    <row r="3486" spans="1:4" x14ac:dyDescent="0.25">
      <c r="A3486" s="7">
        <v>44.68</v>
      </c>
      <c r="B3486" s="9">
        <v>7.5723000000000003</v>
      </c>
      <c r="C3486" s="8">
        <v>1.0434000000000001</v>
      </c>
      <c r="D3486" s="10">
        <v>4473.42</v>
      </c>
    </row>
    <row r="3487" spans="1:4" x14ac:dyDescent="0.25">
      <c r="A3487" s="7">
        <v>44.69</v>
      </c>
      <c r="B3487" s="9">
        <v>7.5728999999999997</v>
      </c>
      <c r="C3487" s="8">
        <v>1.0434000000000001</v>
      </c>
      <c r="D3487" s="10">
        <v>4470.04</v>
      </c>
    </row>
    <row r="3488" spans="1:4" x14ac:dyDescent="0.25">
      <c r="A3488" s="7">
        <v>44.7</v>
      </c>
      <c r="B3488" s="9">
        <v>7.5735000000000001</v>
      </c>
      <c r="C3488" s="8">
        <v>1.0434000000000001</v>
      </c>
      <c r="D3488" s="10">
        <v>4465.66</v>
      </c>
    </row>
    <row r="3489" spans="1:4" x14ac:dyDescent="0.25">
      <c r="A3489" s="7">
        <v>44.71</v>
      </c>
      <c r="B3489" s="9">
        <v>7.5738000000000003</v>
      </c>
      <c r="C3489" s="8">
        <v>1.0434000000000001</v>
      </c>
      <c r="D3489" s="10">
        <v>4462.2299999999996</v>
      </c>
    </row>
    <row r="3490" spans="1:4" x14ac:dyDescent="0.25">
      <c r="A3490" s="7">
        <v>44.72</v>
      </c>
      <c r="B3490" s="9">
        <v>7.5740999999999996</v>
      </c>
      <c r="C3490" s="8">
        <v>1.0434000000000001</v>
      </c>
      <c r="D3490" s="10">
        <v>4459.3599999999997</v>
      </c>
    </row>
    <row r="3491" spans="1:4" x14ac:dyDescent="0.25">
      <c r="A3491" s="7">
        <v>44.73</v>
      </c>
      <c r="B3491" s="9">
        <v>7.5743999999999998</v>
      </c>
      <c r="C3491" s="8">
        <v>1.0430999999999999</v>
      </c>
      <c r="D3491" s="10">
        <v>4455.29</v>
      </c>
    </row>
    <row r="3492" spans="1:4" x14ac:dyDescent="0.25">
      <c r="A3492" s="7">
        <v>44.74</v>
      </c>
      <c r="B3492" s="9">
        <v>7.5716999999999999</v>
      </c>
      <c r="C3492" s="8">
        <v>1.0425</v>
      </c>
      <c r="D3492" s="10">
        <v>4450.6000000000004</v>
      </c>
    </row>
    <row r="3493" spans="1:4" x14ac:dyDescent="0.25">
      <c r="A3493" s="7">
        <v>44.75</v>
      </c>
      <c r="B3493" s="9">
        <v>7.5716999999999999</v>
      </c>
      <c r="C3493" s="8">
        <v>1.0423</v>
      </c>
      <c r="D3493" s="10">
        <v>4444.8100000000004</v>
      </c>
    </row>
    <row r="3494" spans="1:4" x14ac:dyDescent="0.25">
      <c r="A3494" s="7">
        <v>44.76</v>
      </c>
      <c r="B3494" s="9">
        <v>7.5713999999999997</v>
      </c>
      <c r="C3494" s="8">
        <v>1.0423</v>
      </c>
      <c r="D3494" s="10">
        <v>4436.9799999999996</v>
      </c>
    </row>
    <row r="3495" spans="1:4" x14ac:dyDescent="0.25">
      <c r="A3495" s="7">
        <v>44.77</v>
      </c>
      <c r="B3495" s="9">
        <v>7.5711000000000004</v>
      </c>
      <c r="C3495" s="8">
        <v>1.0423</v>
      </c>
      <c r="D3495" s="10">
        <v>4426.95</v>
      </c>
    </row>
    <row r="3496" spans="1:4" x14ac:dyDescent="0.25">
      <c r="A3496" s="7">
        <v>44.78</v>
      </c>
      <c r="B3496" s="9">
        <v>7.5711000000000004</v>
      </c>
      <c r="C3496" s="8">
        <v>1.0423</v>
      </c>
      <c r="D3496" s="10">
        <v>4414.4799999999996</v>
      </c>
    </row>
    <row r="3497" spans="1:4" x14ac:dyDescent="0.25">
      <c r="A3497" s="7">
        <v>44.79</v>
      </c>
      <c r="B3497" s="9">
        <v>7.5711000000000004</v>
      </c>
      <c r="C3497" s="8">
        <v>1.0423</v>
      </c>
      <c r="D3497" s="10">
        <v>4408.6400000000003</v>
      </c>
    </row>
    <row r="3498" spans="1:4" x14ac:dyDescent="0.25">
      <c r="A3498" s="7">
        <v>44.8</v>
      </c>
      <c r="B3498" s="9">
        <v>7.5708000000000002</v>
      </c>
      <c r="C3498" s="8">
        <v>1.0423</v>
      </c>
      <c r="D3498" s="10">
        <v>4404.05</v>
      </c>
    </row>
    <row r="3499" spans="1:4" x14ac:dyDescent="0.25">
      <c r="A3499" s="7">
        <v>44.81</v>
      </c>
      <c r="B3499" s="9">
        <v>7.5698999999999996</v>
      </c>
      <c r="C3499" s="8">
        <v>1.0423</v>
      </c>
      <c r="D3499" s="10">
        <v>4399.42</v>
      </c>
    </row>
    <row r="3500" spans="1:4" x14ac:dyDescent="0.25">
      <c r="A3500" s="7">
        <v>44.82</v>
      </c>
      <c r="B3500" s="9">
        <v>7.569</v>
      </c>
      <c r="C3500" s="8">
        <v>1.0423</v>
      </c>
      <c r="D3500" s="10">
        <v>4395.8500000000004</v>
      </c>
    </row>
    <row r="3501" spans="1:4" x14ac:dyDescent="0.25">
      <c r="A3501" s="7">
        <v>44.83</v>
      </c>
      <c r="B3501" s="9">
        <v>7.5681000000000003</v>
      </c>
      <c r="C3501" s="8">
        <v>1.0423</v>
      </c>
      <c r="D3501" s="10">
        <v>4394.8100000000004</v>
      </c>
    </row>
    <row r="3502" spans="1:4" x14ac:dyDescent="0.25">
      <c r="A3502" s="7">
        <v>44.84</v>
      </c>
      <c r="B3502" s="9">
        <v>7.5674999999999999</v>
      </c>
      <c r="C3502" s="8">
        <v>1.0423</v>
      </c>
      <c r="D3502" s="10">
        <v>4394.07</v>
      </c>
    </row>
    <row r="3503" spans="1:4" x14ac:dyDescent="0.25">
      <c r="A3503" s="7">
        <v>44.85</v>
      </c>
      <c r="B3503" s="9">
        <v>7.5686999999999998</v>
      </c>
      <c r="C3503" s="8">
        <v>1.0423</v>
      </c>
      <c r="D3503" s="10">
        <v>4393.5200000000004</v>
      </c>
    </row>
    <row r="3504" spans="1:4" x14ac:dyDescent="0.25">
      <c r="A3504" s="7">
        <v>44.86</v>
      </c>
      <c r="B3504" s="9">
        <v>7.569</v>
      </c>
      <c r="C3504" s="8">
        <v>1.0423</v>
      </c>
      <c r="D3504" s="10">
        <v>4394.62</v>
      </c>
    </row>
    <row r="3505" spans="1:4" x14ac:dyDescent="0.25">
      <c r="A3505" s="7">
        <v>44.87</v>
      </c>
      <c r="B3505" s="9">
        <v>7.5698999999999996</v>
      </c>
      <c r="C3505" s="8">
        <v>1.0423</v>
      </c>
      <c r="D3505" s="10">
        <v>4398.1400000000003</v>
      </c>
    </row>
    <row r="3506" spans="1:4" x14ac:dyDescent="0.25">
      <c r="A3506" s="7">
        <v>44.88</v>
      </c>
      <c r="B3506" s="9">
        <v>7.5701999999999998</v>
      </c>
      <c r="C3506" s="8">
        <v>1.0423</v>
      </c>
      <c r="D3506" s="10">
        <v>4404.78</v>
      </c>
    </row>
    <row r="3507" spans="1:4" x14ac:dyDescent="0.25">
      <c r="A3507" s="7">
        <v>44.89</v>
      </c>
      <c r="B3507" s="9">
        <v>7.5701999999999998</v>
      </c>
      <c r="C3507" s="8">
        <v>1.0423</v>
      </c>
      <c r="D3507" s="10">
        <v>4412.6400000000003</v>
      </c>
    </row>
    <row r="3508" spans="1:4" x14ac:dyDescent="0.25">
      <c r="A3508" s="7">
        <v>44.9</v>
      </c>
      <c r="B3508" s="9">
        <v>7.5705</v>
      </c>
      <c r="C3508" s="8">
        <v>1.0423</v>
      </c>
      <c r="D3508" s="10">
        <v>4419.91</v>
      </c>
    </row>
    <row r="3509" spans="1:4" x14ac:dyDescent="0.25">
      <c r="A3509" s="7">
        <v>44.91</v>
      </c>
      <c r="B3509" s="9">
        <v>7.5705</v>
      </c>
      <c r="C3509" s="8">
        <v>1.0423</v>
      </c>
      <c r="D3509" s="10">
        <v>4425.88</v>
      </c>
    </row>
    <row r="3510" spans="1:4" x14ac:dyDescent="0.25">
      <c r="A3510" s="7">
        <v>44.92</v>
      </c>
      <c r="B3510" s="9">
        <v>7.5711000000000004</v>
      </c>
      <c r="C3510" s="8">
        <v>1.0423</v>
      </c>
      <c r="D3510" s="10">
        <v>4430.4399999999996</v>
      </c>
    </row>
    <row r="3511" spans="1:4" x14ac:dyDescent="0.25">
      <c r="A3511" s="7">
        <v>44.93</v>
      </c>
      <c r="B3511" s="9">
        <v>7.5713999999999997</v>
      </c>
      <c r="C3511" s="8">
        <v>1.0423</v>
      </c>
      <c r="D3511" s="10">
        <v>4433.91</v>
      </c>
    </row>
    <row r="3512" spans="1:4" x14ac:dyDescent="0.25">
      <c r="A3512" s="7">
        <v>44.94</v>
      </c>
      <c r="B3512" s="9">
        <v>7.5716999999999999</v>
      </c>
      <c r="C3512" s="8">
        <v>1.0423</v>
      </c>
      <c r="D3512" s="10">
        <v>4437.2</v>
      </c>
    </row>
    <row r="3513" spans="1:4" x14ac:dyDescent="0.25">
      <c r="A3513" s="7">
        <v>44.95</v>
      </c>
      <c r="B3513" s="9">
        <v>7.5720000000000001</v>
      </c>
      <c r="C3513" s="8">
        <v>1.0422</v>
      </c>
      <c r="D3513" s="10">
        <v>4440.91</v>
      </c>
    </row>
    <row r="3514" spans="1:4" x14ac:dyDescent="0.25">
      <c r="A3514" s="7">
        <v>44.96</v>
      </c>
      <c r="B3514" s="9">
        <v>7.5720000000000001</v>
      </c>
      <c r="C3514" s="8">
        <v>1.0422</v>
      </c>
      <c r="D3514" s="10">
        <v>4445.09</v>
      </c>
    </row>
    <row r="3515" spans="1:4" x14ac:dyDescent="0.25">
      <c r="A3515" s="7">
        <v>44.97</v>
      </c>
      <c r="B3515" s="9">
        <v>7.5720000000000001</v>
      </c>
      <c r="C3515" s="8">
        <v>1.0422</v>
      </c>
      <c r="D3515" s="10">
        <v>4449.26</v>
      </c>
    </row>
    <row r="3516" spans="1:4" x14ac:dyDescent="0.25">
      <c r="A3516" s="7">
        <v>44.98</v>
      </c>
      <c r="B3516" s="9">
        <v>7.5723000000000003</v>
      </c>
      <c r="C3516" s="8">
        <v>1.0422</v>
      </c>
      <c r="D3516" s="10">
        <v>4452.79</v>
      </c>
    </row>
    <row r="3517" spans="1:4" x14ac:dyDescent="0.25">
      <c r="A3517" s="7">
        <v>44.99</v>
      </c>
      <c r="B3517" s="9">
        <v>7.5726000000000004</v>
      </c>
      <c r="C3517" s="8">
        <v>1.0422</v>
      </c>
      <c r="D3517" s="10">
        <v>4455.75</v>
      </c>
    </row>
    <row r="3518" spans="1:4" x14ac:dyDescent="0.25">
      <c r="A3518" s="7">
        <v>45</v>
      </c>
      <c r="B3518" s="9">
        <v>7.5728999999999997</v>
      </c>
      <c r="C3518" s="8">
        <v>1.0421</v>
      </c>
      <c r="D3518" s="10">
        <v>4458.12</v>
      </c>
    </row>
    <row r="3519" spans="1:4" x14ac:dyDescent="0.25">
      <c r="A3519" s="7">
        <v>45.01</v>
      </c>
      <c r="B3519" s="9">
        <v>7.5731999999999999</v>
      </c>
      <c r="C3519" s="8">
        <v>1.0421</v>
      </c>
      <c r="D3519" s="10">
        <v>4459.8100000000004</v>
      </c>
    </row>
    <row r="3520" spans="1:4" x14ac:dyDescent="0.25">
      <c r="A3520" s="7">
        <v>45.02</v>
      </c>
      <c r="B3520" s="9">
        <v>7.5735000000000001</v>
      </c>
      <c r="C3520" s="8">
        <v>1.0421</v>
      </c>
      <c r="D3520" s="10">
        <v>4461.8500000000004</v>
      </c>
    </row>
    <row r="3521" spans="1:4" x14ac:dyDescent="0.25">
      <c r="A3521" s="7">
        <v>45.03</v>
      </c>
      <c r="B3521" s="9">
        <v>7.5735000000000001</v>
      </c>
      <c r="C3521" s="8">
        <v>1.042</v>
      </c>
      <c r="D3521" s="10">
        <v>4464.76</v>
      </c>
    </row>
    <row r="3522" spans="1:4" x14ac:dyDescent="0.25">
      <c r="A3522" s="7">
        <v>45.04</v>
      </c>
      <c r="B3522" s="9">
        <v>7.5735000000000001</v>
      </c>
      <c r="C3522" s="8">
        <v>1.042</v>
      </c>
      <c r="D3522" s="10">
        <v>4466.58</v>
      </c>
    </row>
    <row r="3523" spans="1:4" x14ac:dyDescent="0.25">
      <c r="A3523" s="7">
        <v>45.05</v>
      </c>
      <c r="B3523" s="9">
        <v>7.5735000000000001</v>
      </c>
      <c r="C3523" s="8">
        <v>1.0419</v>
      </c>
      <c r="D3523" s="10">
        <v>4465.13</v>
      </c>
    </row>
    <row r="3524" spans="1:4" x14ac:dyDescent="0.25">
      <c r="A3524" s="7">
        <v>45.06</v>
      </c>
      <c r="B3524" s="9">
        <v>7.5735000000000001</v>
      </c>
      <c r="C3524" s="8">
        <v>1.0417000000000001</v>
      </c>
      <c r="D3524" s="10">
        <v>4464.01</v>
      </c>
    </row>
    <row r="3525" spans="1:4" x14ac:dyDescent="0.25">
      <c r="A3525" s="7">
        <v>45.07</v>
      </c>
      <c r="B3525" s="9">
        <v>7.5735000000000001</v>
      </c>
      <c r="C3525" s="8">
        <v>1.0416000000000001</v>
      </c>
      <c r="D3525" s="10">
        <v>4463.88</v>
      </c>
    </row>
    <row r="3526" spans="1:4" x14ac:dyDescent="0.25">
      <c r="A3526" s="7">
        <v>45.08</v>
      </c>
      <c r="B3526" s="9">
        <v>7.5740999999999996</v>
      </c>
      <c r="C3526" s="8">
        <v>1.0415000000000001</v>
      </c>
      <c r="D3526" s="10">
        <v>4463.29</v>
      </c>
    </row>
    <row r="3527" spans="1:4" x14ac:dyDescent="0.25">
      <c r="A3527" s="7">
        <v>45.09</v>
      </c>
      <c r="B3527" s="9">
        <v>7.5723000000000003</v>
      </c>
      <c r="C3527" s="8">
        <v>1.0412999999999999</v>
      </c>
      <c r="D3527" s="10">
        <v>4461.93</v>
      </c>
    </row>
    <row r="3528" spans="1:4" x14ac:dyDescent="0.25">
      <c r="A3528" s="7">
        <v>45.1</v>
      </c>
      <c r="B3528" s="9">
        <v>7.5731999999999999</v>
      </c>
      <c r="C3528" s="8">
        <v>1.0411999999999999</v>
      </c>
      <c r="D3528" s="10">
        <v>4461.46</v>
      </c>
    </row>
    <row r="3529" spans="1:4" x14ac:dyDescent="0.25">
      <c r="A3529" s="7">
        <v>45.11</v>
      </c>
      <c r="B3529" s="9">
        <v>7.5731999999999999</v>
      </c>
      <c r="C3529" s="8">
        <v>1.0410999999999999</v>
      </c>
      <c r="D3529" s="10">
        <v>4461.55</v>
      </c>
    </row>
    <row r="3530" spans="1:4" x14ac:dyDescent="0.25">
      <c r="A3530" s="7">
        <v>45.12</v>
      </c>
      <c r="B3530" s="9">
        <v>7.5735000000000001</v>
      </c>
      <c r="C3530" s="8">
        <v>1.0410999999999999</v>
      </c>
      <c r="D3530" s="10">
        <v>4460.72</v>
      </c>
    </row>
    <row r="3531" spans="1:4" x14ac:dyDescent="0.25">
      <c r="A3531" s="7">
        <v>45.13</v>
      </c>
      <c r="B3531" s="9">
        <v>7.5731999999999999</v>
      </c>
      <c r="C3531" s="8">
        <v>1.0410999999999999</v>
      </c>
      <c r="D3531" s="10">
        <v>4458.97</v>
      </c>
    </row>
    <row r="3532" spans="1:4" x14ac:dyDescent="0.25">
      <c r="A3532" s="7">
        <v>45.14</v>
      </c>
      <c r="B3532" s="9">
        <v>7.5731999999999999</v>
      </c>
      <c r="C3532" s="8">
        <v>1.0410999999999999</v>
      </c>
      <c r="D3532" s="10">
        <v>4458.3500000000004</v>
      </c>
    </row>
    <row r="3533" spans="1:4" x14ac:dyDescent="0.25">
      <c r="A3533" s="7">
        <v>45.15</v>
      </c>
      <c r="B3533" s="9">
        <v>7.5728999999999997</v>
      </c>
      <c r="C3533" s="8">
        <v>1.0409999999999999</v>
      </c>
      <c r="D3533" s="10">
        <v>4460.33</v>
      </c>
    </row>
    <row r="3534" spans="1:4" x14ac:dyDescent="0.25">
      <c r="A3534" s="7">
        <v>45.16</v>
      </c>
      <c r="B3534" s="9">
        <v>7.5728999999999997</v>
      </c>
      <c r="C3534" s="8">
        <v>1.0409999999999999</v>
      </c>
      <c r="D3534" s="10">
        <v>4461.03</v>
      </c>
    </row>
    <row r="3535" spans="1:4" x14ac:dyDescent="0.25">
      <c r="A3535" s="7">
        <v>45.17</v>
      </c>
      <c r="B3535" s="9">
        <v>7.5728999999999997</v>
      </c>
      <c r="C3535" s="8">
        <v>1.0409999999999999</v>
      </c>
      <c r="D3535" s="10">
        <v>4460.38</v>
      </c>
    </row>
    <row r="3536" spans="1:4" x14ac:dyDescent="0.25">
      <c r="A3536" s="7">
        <v>45.18</v>
      </c>
      <c r="B3536" s="9">
        <v>7.5728999999999997</v>
      </c>
      <c r="C3536" s="8">
        <v>1.0409999999999999</v>
      </c>
      <c r="D3536" s="10">
        <v>4460.1499999999996</v>
      </c>
    </row>
    <row r="3537" spans="1:4" x14ac:dyDescent="0.25">
      <c r="A3537" s="7">
        <v>45.19</v>
      </c>
      <c r="B3537" s="9">
        <v>7.5728999999999997</v>
      </c>
      <c r="C3537" s="8">
        <v>1.0409999999999999</v>
      </c>
      <c r="D3537" s="10">
        <v>4460.7</v>
      </c>
    </row>
    <row r="3538" spans="1:4" x14ac:dyDescent="0.25">
      <c r="A3538" s="7">
        <v>45.2</v>
      </c>
      <c r="B3538" s="9">
        <v>7.5728999999999997</v>
      </c>
      <c r="C3538" s="8">
        <v>1.0409999999999999</v>
      </c>
      <c r="D3538" s="10">
        <v>4460.5600000000004</v>
      </c>
    </row>
    <row r="3539" spans="1:4" x14ac:dyDescent="0.25">
      <c r="A3539" s="7">
        <v>45.21</v>
      </c>
      <c r="B3539" s="9">
        <v>7.5728999999999997</v>
      </c>
      <c r="C3539" s="8">
        <v>1.0409999999999999</v>
      </c>
      <c r="D3539" s="10">
        <v>4460.28</v>
      </c>
    </row>
    <row r="3540" spans="1:4" x14ac:dyDescent="0.25">
      <c r="A3540" s="7">
        <v>45.22</v>
      </c>
      <c r="B3540" s="9">
        <v>7.5728999999999997</v>
      </c>
      <c r="C3540" s="8">
        <v>1.0409999999999999</v>
      </c>
      <c r="D3540" s="10">
        <v>4460.6499999999996</v>
      </c>
    </row>
    <row r="3541" spans="1:4" x14ac:dyDescent="0.25">
      <c r="A3541" s="7">
        <v>45.23</v>
      </c>
      <c r="B3541" s="9">
        <v>7.5728999999999997</v>
      </c>
      <c r="C3541" s="8">
        <v>1.0409999999999999</v>
      </c>
      <c r="D3541" s="10">
        <v>4461.0600000000004</v>
      </c>
    </row>
    <row r="3542" spans="1:4" x14ac:dyDescent="0.25">
      <c r="A3542" s="7">
        <v>45.24</v>
      </c>
      <c r="B3542" s="9">
        <v>7.5731999999999999</v>
      </c>
      <c r="C3542" s="8">
        <v>1.0409999999999999</v>
      </c>
      <c r="D3542" s="10">
        <v>4461.22</v>
      </c>
    </row>
    <row r="3543" spans="1:4" x14ac:dyDescent="0.25">
      <c r="A3543" s="7">
        <v>45.25</v>
      </c>
      <c r="B3543" s="9">
        <v>7.5731999999999999</v>
      </c>
      <c r="C3543" s="8">
        <v>1.0409999999999999</v>
      </c>
      <c r="D3543" s="10">
        <v>4461.26</v>
      </c>
    </row>
    <row r="3544" spans="1:4" x14ac:dyDescent="0.25">
      <c r="A3544" s="7">
        <v>45.26</v>
      </c>
      <c r="B3544" s="9">
        <v>7.5731999999999999</v>
      </c>
      <c r="C3544" s="8">
        <v>1.0408999999999999</v>
      </c>
      <c r="D3544" s="10">
        <v>4461.53</v>
      </c>
    </row>
    <row r="3545" spans="1:4" x14ac:dyDescent="0.25">
      <c r="A3545" s="7">
        <v>45.27</v>
      </c>
      <c r="B3545" s="9">
        <v>7.5735000000000001</v>
      </c>
      <c r="C3545" s="8">
        <v>1.0408999999999999</v>
      </c>
      <c r="D3545" s="10">
        <v>4461.79</v>
      </c>
    </row>
    <row r="3546" spans="1:4" x14ac:dyDescent="0.25">
      <c r="A3546" s="7">
        <v>45.28</v>
      </c>
      <c r="B3546" s="9">
        <v>7.5735000000000001</v>
      </c>
      <c r="C3546" s="8">
        <v>1.0408999999999999</v>
      </c>
      <c r="D3546" s="10">
        <v>4461.97</v>
      </c>
    </row>
    <row r="3547" spans="1:4" x14ac:dyDescent="0.25">
      <c r="A3547" s="7">
        <v>45.29</v>
      </c>
      <c r="B3547" s="9">
        <v>7.5735000000000001</v>
      </c>
      <c r="C3547" s="8">
        <v>1.0408999999999999</v>
      </c>
      <c r="D3547" s="10">
        <v>4462.22</v>
      </c>
    </row>
    <row r="3548" spans="1:4" x14ac:dyDescent="0.25">
      <c r="A3548" s="7">
        <v>45.3</v>
      </c>
      <c r="B3548" s="9">
        <v>7.5735000000000001</v>
      </c>
      <c r="C3548" s="8">
        <v>1.0408999999999999</v>
      </c>
      <c r="D3548" s="10">
        <v>4462.78</v>
      </c>
    </row>
    <row r="3549" spans="1:4" x14ac:dyDescent="0.25">
      <c r="A3549" s="7">
        <v>45.31</v>
      </c>
      <c r="B3549" s="9">
        <v>7.5738000000000003</v>
      </c>
      <c r="C3549" s="8">
        <v>1.0408999999999999</v>
      </c>
      <c r="D3549" s="10">
        <v>4463.3900000000003</v>
      </c>
    </row>
    <row r="3550" spans="1:4" x14ac:dyDescent="0.25">
      <c r="A3550" s="7">
        <v>45.32</v>
      </c>
      <c r="B3550" s="9">
        <v>7.5738000000000003</v>
      </c>
      <c r="C3550" s="8">
        <v>1.0408999999999999</v>
      </c>
      <c r="D3550" s="10">
        <v>4463.84</v>
      </c>
    </row>
    <row r="3551" spans="1:4" x14ac:dyDescent="0.25">
      <c r="A3551" s="7">
        <v>45.33</v>
      </c>
      <c r="B3551" s="9">
        <v>7.5738000000000003</v>
      </c>
      <c r="C3551" s="8">
        <v>1.0408999999999999</v>
      </c>
      <c r="D3551" s="10">
        <v>4464.7</v>
      </c>
    </row>
    <row r="3552" spans="1:4" x14ac:dyDescent="0.25">
      <c r="A3552" s="7">
        <v>45.34</v>
      </c>
      <c r="B3552" s="9">
        <v>7.5738000000000003</v>
      </c>
      <c r="C3552" s="8">
        <v>1.0408999999999999</v>
      </c>
      <c r="D3552" s="10">
        <v>4465.7700000000004</v>
      </c>
    </row>
    <row r="3553" spans="1:4" x14ac:dyDescent="0.25">
      <c r="A3553" s="7">
        <v>45.35</v>
      </c>
      <c r="B3553" s="9">
        <v>7.5740999999999996</v>
      </c>
      <c r="C3553" s="8">
        <v>1.0408999999999999</v>
      </c>
      <c r="D3553" s="10">
        <v>4467</v>
      </c>
    </row>
    <row r="3554" spans="1:4" x14ac:dyDescent="0.25">
      <c r="A3554" s="7">
        <v>45.36</v>
      </c>
      <c r="B3554" s="9">
        <v>7.5740999999999996</v>
      </c>
      <c r="C3554" s="8">
        <v>1.0408999999999999</v>
      </c>
      <c r="D3554" s="10">
        <v>4467.9799999999996</v>
      </c>
    </row>
    <row r="3555" spans="1:4" x14ac:dyDescent="0.25">
      <c r="A3555" s="7">
        <v>45.37</v>
      </c>
      <c r="B3555" s="9">
        <v>7.5740999999999996</v>
      </c>
      <c r="C3555" s="8">
        <v>1.0408999999999999</v>
      </c>
      <c r="D3555" s="10">
        <v>4468.79</v>
      </c>
    </row>
    <row r="3556" spans="1:4" x14ac:dyDescent="0.25">
      <c r="A3556" s="7">
        <v>45.38</v>
      </c>
      <c r="B3556" s="9">
        <v>7.5743999999999998</v>
      </c>
      <c r="C3556" s="8">
        <v>1.0408999999999999</v>
      </c>
      <c r="D3556" s="10">
        <v>4469.1899999999996</v>
      </c>
    </row>
    <row r="3557" spans="1:4" x14ac:dyDescent="0.25">
      <c r="A3557" s="7">
        <v>45.39</v>
      </c>
      <c r="B3557" s="9">
        <v>7.5743999999999998</v>
      </c>
      <c r="C3557" s="8">
        <v>1.0408999999999999</v>
      </c>
      <c r="D3557" s="10">
        <v>4469.17</v>
      </c>
    </row>
    <row r="3558" spans="1:4" x14ac:dyDescent="0.25">
      <c r="A3558" s="7">
        <v>45.4</v>
      </c>
      <c r="B3558" s="9">
        <v>7.5743999999999998</v>
      </c>
      <c r="C3558" s="8">
        <v>1.0408999999999999</v>
      </c>
      <c r="D3558" s="10">
        <v>4468.7700000000004</v>
      </c>
    </row>
    <row r="3559" spans="1:4" x14ac:dyDescent="0.25">
      <c r="A3559" s="7">
        <v>45.41</v>
      </c>
      <c r="B3559" s="9">
        <v>7.5743999999999998</v>
      </c>
      <c r="C3559" s="8">
        <v>1.0407999999999999</v>
      </c>
      <c r="D3559" s="10">
        <v>4468.5200000000004</v>
      </c>
    </row>
    <row r="3560" spans="1:4" x14ac:dyDescent="0.25">
      <c r="A3560" s="7">
        <v>45.42</v>
      </c>
      <c r="B3560" s="9">
        <v>7.5743999999999998</v>
      </c>
      <c r="C3560" s="8">
        <v>1.0407999999999999</v>
      </c>
      <c r="D3560" s="10">
        <v>4468.38</v>
      </c>
    </row>
    <row r="3561" spans="1:4" x14ac:dyDescent="0.25">
      <c r="A3561" s="7">
        <v>45.43</v>
      </c>
      <c r="B3561" s="9">
        <v>7.5747</v>
      </c>
      <c r="C3561" s="8">
        <v>1.0407999999999999</v>
      </c>
      <c r="D3561" s="10">
        <v>4467.6099999999997</v>
      </c>
    </row>
    <row r="3562" spans="1:4" x14ac:dyDescent="0.25">
      <c r="A3562" s="7">
        <v>45.44</v>
      </c>
      <c r="B3562" s="9">
        <v>7.5747</v>
      </c>
      <c r="C3562" s="8">
        <v>1.0407</v>
      </c>
      <c r="D3562" s="10">
        <v>4466.5</v>
      </c>
    </row>
    <row r="3563" spans="1:4" x14ac:dyDescent="0.25">
      <c r="A3563" s="7">
        <v>45.45</v>
      </c>
      <c r="B3563" s="9">
        <v>7.5747</v>
      </c>
      <c r="C3563" s="8">
        <v>1.0407</v>
      </c>
      <c r="D3563" s="10">
        <v>4464.6400000000003</v>
      </c>
    </row>
    <row r="3564" spans="1:4" x14ac:dyDescent="0.25">
      <c r="A3564" s="7">
        <v>45.46</v>
      </c>
      <c r="B3564" s="9">
        <v>7.5747</v>
      </c>
      <c r="C3564" s="8">
        <v>1.0407</v>
      </c>
      <c r="D3564" s="10">
        <v>4462.58</v>
      </c>
    </row>
    <row r="3565" spans="1:4" x14ac:dyDescent="0.25">
      <c r="A3565" s="7">
        <v>45.47</v>
      </c>
      <c r="B3565" s="9">
        <v>7.5747</v>
      </c>
      <c r="C3565" s="8">
        <v>1.0406</v>
      </c>
      <c r="D3565" s="10">
        <v>4461.3</v>
      </c>
    </row>
    <row r="3566" spans="1:4" x14ac:dyDescent="0.25">
      <c r="A3566" s="7">
        <v>45.48</v>
      </c>
      <c r="B3566" s="9">
        <v>7.5747</v>
      </c>
      <c r="C3566" s="8">
        <v>1.0406</v>
      </c>
      <c r="D3566" s="10">
        <v>4461.45</v>
      </c>
    </row>
    <row r="3567" spans="1:4" x14ac:dyDescent="0.25">
      <c r="A3567" s="7">
        <v>45.49</v>
      </c>
      <c r="B3567" s="9">
        <v>7.5747</v>
      </c>
      <c r="C3567" s="8">
        <v>1.0406</v>
      </c>
      <c r="D3567" s="10">
        <v>4462.32</v>
      </c>
    </row>
    <row r="3568" spans="1:4" x14ac:dyDescent="0.25">
      <c r="A3568" s="7">
        <v>45.5</v>
      </c>
      <c r="B3568" s="9">
        <v>7.5743999999999998</v>
      </c>
      <c r="C3568" s="8">
        <v>1.0406</v>
      </c>
      <c r="D3568" s="10">
        <v>4463.54</v>
      </c>
    </row>
    <row r="3569" spans="1:4" x14ac:dyDescent="0.25">
      <c r="A3569" s="7">
        <v>45.51</v>
      </c>
      <c r="B3569" s="9">
        <v>7.5743999999999998</v>
      </c>
      <c r="C3569" s="8">
        <v>1.0405</v>
      </c>
      <c r="D3569" s="10">
        <v>4465.13</v>
      </c>
    </row>
    <row r="3570" spans="1:4" x14ac:dyDescent="0.25">
      <c r="A3570" s="7">
        <v>45.52</v>
      </c>
      <c r="B3570" s="9">
        <v>7.5740999999999996</v>
      </c>
      <c r="C3570" s="8">
        <v>1.0405</v>
      </c>
      <c r="D3570" s="10">
        <v>4466.4399999999996</v>
      </c>
    </row>
    <row r="3571" spans="1:4" x14ac:dyDescent="0.25">
      <c r="A3571" s="7">
        <v>45.53</v>
      </c>
      <c r="B3571" s="9">
        <v>7.5747</v>
      </c>
      <c r="C3571" s="8">
        <v>1.0405</v>
      </c>
      <c r="D3571" s="10">
        <v>4467.55</v>
      </c>
    </row>
    <row r="3572" spans="1:4" x14ac:dyDescent="0.25">
      <c r="A3572" s="7">
        <v>45.54</v>
      </c>
      <c r="B3572" s="9">
        <v>7.5750000000000002</v>
      </c>
      <c r="C3572" s="8">
        <v>1.0405</v>
      </c>
      <c r="D3572" s="10">
        <v>4469.8599999999997</v>
      </c>
    </row>
    <row r="3573" spans="1:4" x14ac:dyDescent="0.25">
      <c r="A3573" s="7">
        <v>45.55</v>
      </c>
      <c r="B3573" s="9">
        <v>7.5753000000000004</v>
      </c>
      <c r="C3573" s="8">
        <v>1.0405</v>
      </c>
      <c r="D3573" s="10">
        <v>4473.74</v>
      </c>
    </row>
    <row r="3574" spans="1:4" x14ac:dyDescent="0.25">
      <c r="A3574" s="7">
        <v>45.56</v>
      </c>
      <c r="B3574" s="9">
        <v>7.5755999999999997</v>
      </c>
      <c r="C3574" s="8">
        <v>1.0405</v>
      </c>
      <c r="D3574" s="10">
        <v>4477.38</v>
      </c>
    </row>
    <row r="3575" spans="1:4" x14ac:dyDescent="0.25">
      <c r="A3575" s="7">
        <v>45.57</v>
      </c>
      <c r="B3575" s="9">
        <v>7.5762</v>
      </c>
      <c r="C3575" s="8">
        <v>1.0405</v>
      </c>
      <c r="D3575" s="10">
        <v>4480.09</v>
      </c>
    </row>
    <row r="3576" spans="1:4" x14ac:dyDescent="0.25">
      <c r="A3576" s="7">
        <v>45.58</v>
      </c>
      <c r="B3576" s="9">
        <v>7.5758999999999999</v>
      </c>
      <c r="C3576" s="8">
        <v>1.0405</v>
      </c>
      <c r="D3576" s="10">
        <v>4482.26</v>
      </c>
    </row>
    <row r="3577" spans="1:4" x14ac:dyDescent="0.25">
      <c r="A3577" s="7">
        <v>45.59</v>
      </c>
      <c r="B3577" s="9">
        <v>7.5765000000000002</v>
      </c>
      <c r="C3577" s="8">
        <v>1.0404</v>
      </c>
      <c r="D3577" s="10">
        <v>4483.72</v>
      </c>
    </row>
    <row r="3578" spans="1:4" x14ac:dyDescent="0.25">
      <c r="A3578" s="7">
        <v>45.6</v>
      </c>
      <c r="B3578" s="9">
        <v>7.5768000000000004</v>
      </c>
      <c r="C3578" s="8">
        <v>1.0404</v>
      </c>
      <c r="D3578" s="10">
        <v>4484.53</v>
      </c>
    </row>
    <row r="3579" spans="1:4" x14ac:dyDescent="0.25">
      <c r="A3579" s="7">
        <v>45.61</v>
      </c>
      <c r="B3579" s="9">
        <v>7.5768000000000004</v>
      </c>
      <c r="C3579" s="8">
        <v>1.0404</v>
      </c>
      <c r="D3579" s="10">
        <v>4483.91</v>
      </c>
    </row>
    <row r="3580" spans="1:4" x14ac:dyDescent="0.25">
      <c r="A3580" s="7">
        <v>45.62</v>
      </c>
      <c r="B3580" s="9">
        <v>7.5768000000000004</v>
      </c>
      <c r="C3580" s="8">
        <v>1.0404</v>
      </c>
      <c r="D3580" s="10">
        <v>4483.72</v>
      </c>
    </row>
    <row r="3581" spans="1:4" x14ac:dyDescent="0.25">
      <c r="A3581" s="7">
        <v>45.63</v>
      </c>
      <c r="B3581" s="9">
        <v>7.5768000000000004</v>
      </c>
      <c r="C3581" s="8">
        <v>1.0404</v>
      </c>
      <c r="D3581" s="10">
        <v>4485.3100000000004</v>
      </c>
    </row>
    <row r="3582" spans="1:4" x14ac:dyDescent="0.25">
      <c r="A3582" s="7">
        <v>45.64</v>
      </c>
      <c r="B3582" s="9">
        <v>7.5768000000000004</v>
      </c>
      <c r="C3582" s="8">
        <v>1.0404</v>
      </c>
      <c r="D3582" s="10">
        <v>4484.3100000000004</v>
      </c>
    </row>
    <row r="3583" spans="1:4" x14ac:dyDescent="0.25">
      <c r="A3583" s="7">
        <v>45.65</v>
      </c>
      <c r="B3583" s="9">
        <v>7.5768000000000004</v>
      </c>
      <c r="C3583" s="8">
        <v>1.0404</v>
      </c>
      <c r="D3583" s="10">
        <v>4479.79</v>
      </c>
    </row>
    <row r="3584" spans="1:4" x14ac:dyDescent="0.25">
      <c r="A3584" s="7">
        <v>45.66</v>
      </c>
      <c r="B3584" s="9">
        <v>7.5768000000000004</v>
      </c>
      <c r="C3584" s="8">
        <v>1.0403</v>
      </c>
      <c r="D3584" s="10">
        <v>4475.43</v>
      </c>
    </row>
    <row r="3585" spans="1:4" x14ac:dyDescent="0.25">
      <c r="A3585" s="7">
        <v>45.67</v>
      </c>
      <c r="B3585" s="9">
        <v>7.5768000000000004</v>
      </c>
      <c r="C3585" s="8">
        <v>1.0402</v>
      </c>
      <c r="D3585" s="10">
        <v>4471.47</v>
      </c>
    </row>
    <row r="3586" spans="1:4" x14ac:dyDescent="0.25">
      <c r="A3586" s="7">
        <v>45.68</v>
      </c>
      <c r="B3586" s="9">
        <v>7.5773999999999999</v>
      </c>
      <c r="C3586" s="8">
        <v>1.0399</v>
      </c>
      <c r="D3586" s="10">
        <v>4468.3900000000003</v>
      </c>
    </row>
    <row r="3587" spans="1:4" x14ac:dyDescent="0.25">
      <c r="A3587" s="7">
        <v>45.69</v>
      </c>
      <c r="B3587" s="9">
        <v>7.5743999999999998</v>
      </c>
      <c r="C3587" s="8">
        <v>1.0391999999999999</v>
      </c>
      <c r="D3587" s="10">
        <v>4466.8</v>
      </c>
    </row>
    <row r="3588" spans="1:4" x14ac:dyDescent="0.25">
      <c r="A3588" s="7">
        <v>45.7</v>
      </c>
      <c r="B3588" s="9">
        <v>7.5740999999999996</v>
      </c>
      <c r="C3588" s="8">
        <v>1.0387</v>
      </c>
      <c r="D3588" s="10">
        <v>4466.09</v>
      </c>
    </row>
    <row r="3589" spans="1:4" x14ac:dyDescent="0.25">
      <c r="A3589" s="7">
        <v>45.71</v>
      </c>
      <c r="B3589" s="9">
        <v>7.5747</v>
      </c>
      <c r="C3589" s="8">
        <v>1.0387</v>
      </c>
      <c r="D3589" s="10">
        <v>4465.83</v>
      </c>
    </row>
    <row r="3590" spans="1:4" x14ac:dyDescent="0.25">
      <c r="A3590" s="7">
        <v>45.72</v>
      </c>
      <c r="B3590" s="9">
        <v>7.5753000000000004</v>
      </c>
      <c r="C3590" s="8">
        <v>1.0387</v>
      </c>
      <c r="D3590" s="10">
        <v>4465.87</v>
      </c>
    </row>
    <row r="3591" spans="1:4" x14ac:dyDescent="0.25">
      <c r="A3591" s="7">
        <v>45.73</v>
      </c>
      <c r="B3591" s="9">
        <v>7.5758999999999999</v>
      </c>
      <c r="C3591" s="8">
        <v>1.0387</v>
      </c>
      <c r="D3591" s="10">
        <v>4465.42</v>
      </c>
    </row>
    <row r="3592" spans="1:4" x14ac:dyDescent="0.25">
      <c r="A3592" s="7">
        <v>45.74</v>
      </c>
      <c r="B3592" s="9">
        <v>7.5765000000000002</v>
      </c>
      <c r="C3592" s="8">
        <v>1.0387</v>
      </c>
      <c r="D3592" s="10">
        <v>4465.7700000000004</v>
      </c>
    </row>
    <row r="3593" spans="1:4" x14ac:dyDescent="0.25">
      <c r="A3593" s="7">
        <v>45.75</v>
      </c>
      <c r="B3593" s="9">
        <v>7.5762</v>
      </c>
      <c r="C3593" s="8">
        <v>1.0387</v>
      </c>
      <c r="D3593" s="10">
        <v>4466.55</v>
      </c>
    </row>
    <row r="3594" spans="1:4" x14ac:dyDescent="0.25">
      <c r="A3594" s="7">
        <v>45.76</v>
      </c>
      <c r="B3594" s="9">
        <v>7.5762</v>
      </c>
      <c r="C3594" s="8">
        <v>1.0387</v>
      </c>
      <c r="D3594" s="10">
        <v>4467.74</v>
      </c>
    </row>
    <row r="3595" spans="1:4" x14ac:dyDescent="0.25">
      <c r="A3595" s="7">
        <v>45.77</v>
      </c>
      <c r="B3595" s="9">
        <v>7.5762</v>
      </c>
      <c r="C3595" s="8">
        <v>1.0387</v>
      </c>
      <c r="D3595" s="10">
        <v>4469.91</v>
      </c>
    </row>
    <row r="3596" spans="1:4" x14ac:dyDescent="0.25">
      <c r="A3596" s="7">
        <v>45.78</v>
      </c>
      <c r="B3596" s="9">
        <v>7.5768000000000004</v>
      </c>
      <c r="C3596" s="8">
        <v>1.0386</v>
      </c>
      <c r="D3596" s="10">
        <v>4471.8500000000004</v>
      </c>
    </row>
    <row r="3597" spans="1:4" x14ac:dyDescent="0.25">
      <c r="A3597" s="7">
        <v>45.79</v>
      </c>
      <c r="B3597" s="9">
        <v>7.5758999999999999</v>
      </c>
      <c r="C3597" s="8">
        <v>1.0386</v>
      </c>
      <c r="D3597" s="10">
        <v>4472.55</v>
      </c>
    </row>
    <row r="3598" spans="1:4" x14ac:dyDescent="0.25">
      <c r="A3598" s="7">
        <v>45.8</v>
      </c>
      <c r="B3598" s="9">
        <v>7.5755999999999997</v>
      </c>
      <c r="C3598" s="8">
        <v>1.0385</v>
      </c>
      <c r="D3598" s="10">
        <v>4472.67</v>
      </c>
    </row>
    <row r="3599" spans="1:4" x14ac:dyDescent="0.25">
      <c r="A3599" s="7">
        <v>45.81</v>
      </c>
      <c r="B3599" s="9">
        <v>7.5753000000000004</v>
      </c>
      <c r="C3599" s="8">
        <v>1.0384</v>
      </c>
      <c r="D3599" s="10">
        <v>4474.04</v>
      </c>
    </row>
    <row r="3600" spans="1:4" x14ac:dyDescent="0.25">
      <c r="A3600" s="7">
        <v>45.82</v>
      </c>
      <c r="B3600" s="9">
        <v>7.5758999999999999</v>
      </c>
      <c r="C3600" s="8">
        <v>1.0384</v>
      </c>
      <c r="D3600" s="10">
        <v>4475.57</v>
      </c>
    </row>
    <row r="3601" spans="1:4" x14ac:dyDescent="0.25">
      <c r="A3601" s="7">
        <v>45.83</v>
      </c>
      <c r="B3601" s="9">
        <v>7.5762</v>
      </c>
      <c r="C3601" s="8">
        <v>1.0384</v>
      </c>
      <c r="D3601" s="10">
        <v>4476.09</v>
      </c>
    </row>
    <row r="3602" spans="1:4" x14ac:dyDescent="0.25">
      <c r="A3602" s="7">
        <v>45.84</v>
      </c>
      <c r="B3602" s="9">
        <v>7.5762</v>
      </c>
      <c r="C3602" s="8">
        <v>1.0383</v>
      </c>
      <c r="D3602" s="10">
        <v>4476.75</v>
      </c>
    </row>
    <row r="3603" spans="1:4" x14ac:dyDescent="0.25">
      <c r="A3603" s="7">
        <v>45.85</v>
      </c>
      <c r="B3603" s="9">
        <v>7.5768000000000004</v>
      </c>
      <c r="C3603" s="8">
        <v>1.0383</v>
      </c>
      <c r="D3603" s="10">
        <v>4479.38</v>
      </c>
    </row>
    <row r="3604" spans="1:4" x14ac:dyDescent="0.25">
      <c r="A3604" s="7">
        <v>45.86</v>
      </c>
      <c r="B3604" s="9">
        <v>7.5770999999999997</v>
      </c>
      <c r="C3604" s="8">
        <v>1.0383</v>
      </c>
      <c r="D3604" s="10">
        <v>4481.3900000000003</v>
      </c>
    </row>
    <row r="3605" spans="1:4" x14ac:dyDescent="0.25">
      <c r="A3605" s="7">
        <v>45.87</v>
      </c>
      <c r="B3605" s="9">
        <v>7.5773999999999999</v>
      </c>
      <c r="C3605" s="8">
        <v>1.0383</v>
      </c>
      <c r="D3605" s="10">
        <v>4481.91</v>
      </c>
    </row>
    <row r="3606" spans="1:4" x14ac:dyDescent="0.25">
      <c r="A3606" s="7">
        <v>45.88</v>
      </c>
      <c r="B3606" s="9">
        <v>7.5773999999999999</v>
      </c>
      <c r="C3606" s="8">
        <v>1.0383</v>
      </c>
      <c r="D3606" s="10">
        <v>4481.95</v>
      </c>
    </row>
    <row r="3607" spans="1:4" x14ac:dyDescent="0.25">
      <c r="A3607" s="7">
        <v>45.89</v>
      </c>
      <c r="B3607" s="9">
        <v>7.5777000000000001</v>
      </c>
      <c r="C3607" s="8">
        <v>1.0383</v>
      </c>
      <c r="D3607" s="10">
        <v>4482.41</v>
      </c>
    </row>
    <row r="3608" spans="1:4" x14ac:dyDescent="0.25">
      <c r="A3608" s="7">
        <v>45.9</v>
      </c>
      <c r="B3608" s="9">
        <v>7.5777000000000001</v>
      </c>
      <c r="C3608" s="8">
        <v>1.0382</v>
      </c>
      <c r="D3608" s="10">
        <v>4483.1400000000003</v>
      </c>
    </row>
    <row r="3609" spans="1:4" x14ac:dyDescent="0.25">
      <c r="A3609" s="7">
        <v>45.91</v>
      </c>
      <c r="B3609" s="9">
        <v>7.5773999999999999</v>
      </c>
      <c r="C3609" s="8">
        <v>1.0381</v>
      </c>
      <c r="D3609" s="10">
        <v>4483.03</v>
      </c>
    </row>
    <row r="3610" spans="1:4" x14ac:dyDescent="0.25">
      <c r="A3610" s="7">
        <v>45.92</v>
      </c>
      <c r="B3610" s="9">
        <v>7.5770999999999997</v>
      </c>
      <c r="C3610" s="8">
        <v>1.0379</v>
      </c>
      <c r="D3610" s="10">
        <v>4482.46</v>
      </c>
    </row>
    <row r="3611" spans="1:4" x14ac:dyDescent="0.25">
      <c r="A3611" s="7">
        <v>45.93</v>
      </c>
      <c r="B3611" s="9">
        <v>7.5770999999999997</v>
      </c>
      <c r="C3611" s="8">
        <v>1.0378000000000001</v>
      </c>
      <c r="D3611" s="10">
        <v>4482.21</v>
      </c>
    </row>
    <row r="3612" spans="1:4" x14ac:dyDescent="0.25">
      <c r="A3612" s="7">
        <v>45.94</v>
      </c>
      <c r="B3612" s="9">
        <v>7.5768000000000004</v>
      </c>
      <c r="C3612" s="8">
        <v>1.0376000000000001</v>
      </c>
      <c r="D3612" s="10">
        <v>4482.6499999999996</v>
      </c>
    </row>
    <row r="3613" spans="1:4" x14ac:dyDescent="0.25">
      <c r="A3613" s="7">
        <v>45.95</v>
      </c>
      <c r="B3613" s="9">
        <v>7.5768000000000004</v>
      </c>
      <c r="C3613" s="8">
        <v>1.0375000000000001</v>
      </c>
      <c r="D3613" s="10">
        <v>4483.95</v>
      </c>
    </row>
    <row r="3614" spans="1:4" x14ac:dyDescent="0.25">
      <c r="A3614" s="7">
        <v>45.96</v>
      </c>
      <c r="B3614" s="9">
        <v>7.5768000000000004</v>
      </c>
      <c r="C3614" s="8">
        <v>1.0373000000000001</v>
      </c>
      <c r="D3614" s="10">
        <v>4486.0600000000004</v>
      </c>
    </row>
    <row r="3615" spans="1:4" x14ac:dyDescent="0.25">
      <c r="A3615" s="7">
        <v>45.97</v>
      </c>
      <c r="B3615" s="9">
        <v>7.5768000000000004</v>
      </c>
      <c r="C3615" s="8">
        <v>1.0370999999999999</v>
      </c>
      <c r="D3615" s="10">
        <v>4487.8599999999997</v>
      </c>
    </row>
    <row r="3616" spans="1:4" x14ac:dyDescent="0.25">
      <c r="A3616" s="7">
        <v>45.98</v>
      </c>
      <c r="B3616" s="9">
        <v>7.5768000000000004</v>
      </c>
      <c r="C3616" s="8">
        <v>1.0369999999999999</v>
      </c>
      <c r="D3616" s="10">
        <v>4488.63</v>
      </c>
    </row>
    <row r="3617" spans="1:4" x14ac:dyDescent="0.25">
      <c r="A3617" s="7">
        <v>45.99</v>
      </c>
      <c r="B3617" s="9">
        <v>7.5770999999999997</v>
      </c>
      <c r="C3617" s="8">
        <v>1.0367999999999999</v>
      </c>
      <c r="D3617" s="10">
        <v>4489.46</v>
      </c>
    </row>
    <row r="3618" spans="1:4" x14ac:dyDescent="0.25">
      <c r="A3618" s="7">
        <v>46</v>
      </c>
      <c r="B3618" s="9">
        <v>7.5770999999999997</v>
      </c>
      <c r="C3618" s="8">
        <v>1.0366</v>
      </c>
      <c r="D3618" s="10">
        <v>4490.8</v>
      </c>
    </row>
    <row r="3619" spans="1:4" x14ac:dyDescent="0.25">
      <c r="A3619" s="7">
        <v>46.01</v>
      </c>
      <c r="B3619" s="9">
        <v>7.5768000000000004</v>
      </c>
      <c r="C3619" s="8">
        <v>1.0364</v>
      </c>
      <c r="D3619" s="10">
        <v>4492.43</v>
      </c>
    </row>
    <row r="3620" spans="1:4" x14ac:dyDescent="0.25">
      <c r="A3620" s="7">
        <v>46.02</v>
      </c>
      <c r="B3620" s="9">
        <v>7.5765000000000002</v>
      </c>
      <c r="C3620" s="8">
        <v>1.0362</v>
      </c>
      <c r="D3620" s="10">
        <v>4493.71</v>
      </c>
    </row>
    <row r="3621" spans="1:4" x14ac:dyDescent="0.25">
      <c r="A3621" s="7">
        <v>46.03</v>
      </c>
      <c r="B3621" s="9">
        <v>7.5762</v>
      </c>
      <c r="C3621" s="8">
        <v>1.036</v>
      </c>
      <c r="D3621" s="10">
        <v>4494.96</v>
      </c>
    </row>
    <row r="3622" spans="1:4" x14ac:dyDescent="0.25">
      <c r="A3622" s="7">
        <v>46.04</v>
      </c>
      <c r="B3622" s="9">
        <v>7.5762</v>
      </c>
      <c r="C3622" s="8">
        <v>1.0359</v>
      </c>
      <c r="D3622" s="10">
        <v>4496.75</v>
      </c>
    </row>
    <row r="3623" spans="1:4" x14ac:dyDescent="0.25">
      <c r="A3623" s="7">
        <v>46.05</v>
      </c>
      <c r="B3623" s="9">
        <v>7.5758999999999999</v>
      </c>
      <c r="C3623" s="8">
        <v>1.0358000000000001</v>
      </c>
      <c r="D3623" s="10">
        <v>4498.26</v>
      </c>
    </row>
    <row r="3624" spans="1:4" x14ac:dyDescent="0.25">
      <c r="A3624" s="7">
        <v>46.06</v>
      </c>
      <c r="B3624" s="9">
        <v>7.5758999999999999</v>
      </c>
      <c r="C3624" s="8">
        <v>1.0357000000000001</v>
      </c>
      <c r="D3624" s="10">
        <v>4499.38</v>
      </c>
    </row>
    <row r="3625" spans="1:4" x14ac:dyDescent="0.25">
      <c r="A3625" s="7">
        <v>46.07</v>
      </c>
      <c r="B3625" s="9">
        <v>7.5758999999999999</v>
      </c>
      <c r="C3625" s="8">
        <v>1.0356000000000001</v>
      </c>
      <c r="D3625" s="10">
        <v>4501.3599999999997</v>
      </c>
    </row>
    <row r="3626" spans="1:4" x14ac:dyDescent="0.25">
      <c r="A3626" s="7">
        <v>46.08</v>
      </c>
      <c r="B3626" s="9">
        <v>7.5762</v>
      </c>
      <c r="C3626" s="8">
        <v>1.0355000000000001</v>
      </c>
      <c r="D3626" s="10">
        <v>4504.33</v>
      </c>
    </row>
    <row r="3627" spans="1:4" x14ac:dyDescent="0.25">
      <c r="A3627" s="7">
        <v>46.09</v>
      </c>
      <c r="B3627" s="9">
        <v>7.5765000000000002</v>
      </c>
      <c r="C3627" s="8">
        <v>1.0354000000000001</v>
      </c>
      <c r="D3627" s="10">
        <v>4506.8100000000004</v>
      </c>
    </row>
    <row r="3628" spans="1:4" x14ac:dyDescent="0.25">
      <c r="A3628" s="7">
        <v>46.1</v>
      </c>
      <c r="B3628" s="9">
        <v>7.5765000000000002</v>
      </c>
      <c r="C3628" s="8">
        <v>1.0353000000000001</v>
      </c>
      <c r="D3628" s="10">
        <v>4507.76</v>
      </c>
    </row>
    <row r="3629" spans="1:4" x14ac:dyDescent="0.25">
      <c r="A3629" s="7">
        <v>46.11</v>
      </c>
      <c r="B3629" s="9">
        <v>7.5765000000000002</v>
      </c>
      <c r="C3629" s="8">
        <v>1.0351999999999999</v>
      </c>
      <c r="D3629" s="10">
        <v>4508.18</v>
      </c>
    </row>
    <row r="3630" spans="1:4" x14ac:dyDescent="0.25">
      <c r="A3630" s="7">
        <v>46.12</v>
      </c>
      <c r="B3630" s="9">
        <v>7.5765000000000002</v>
      </c>
      <c r="C3630" s="8">
        <v>1.0350999999999999</v>
      </c>
      <c r="D3630" s="10">
        <v>4508.9399999999996</v>
      </c>
    </row>
    <row r="3631" spans="1:4" x14ac:dyDescent="0.25">
      <c r="A3631" s="7">
        <v>46.13</v>
      </c>
      <c r="B3631" s="9">
        <v>7.5768000000000004</v>
      </c>
      <c r="C3631" s="8">
        <v>1.0349999999999999</v>
      </c>
      <c r="D3631" s="10">
        <v>4509.5</v>
      </c>
    </row>
    <row r="3632" spans="1:4" x14ac:dyDescent="0.25">
      <c r="A3632" s="7">
        <v>46.14</v>
      </c>
      <c r="B3632" s="9">
        <v>7.5768000000000004</v>
      </c>
      <c r="C3632" s="8">
        <v>1.0348999999999999</v>
      </c>
      <c r="D3632" s="10">
        <v>4508.8900000000003</v>
      </c>
    </row>
    <row r="3633" spans="1:4" x14ac:dyDescent="0.25">
      <c r="A3633" s="7">
        <v>46.15</v>
      </c>
      <c r="B3633" s="9">
        <v>7.5770999999999997</v>
      </c>
      <c r="C3633" s="8">
        <v>1.0347999999999999</v>
      </c>
      <c r="D3633" s="10">
        <v>4507.78</v>
      </c>
    </row>
    <row r="3634" spans="1:4" x14ac:dyDescent="0.25">
      <c r="A3634" s="7">
        <v>46.16</v>
      </c>
      <c r="B3634" s="9">
        <v>7.5770999999999997</v>
      </c>
      <c r="C3634" s="8">
        <v>1.0347</v>
      </c>
      <c r="D3634" s="10">
        <v>4506.6099999999997</v>
      </c>
    </row>
    <row r="3635" spans="1:4" x14ac:dyDescent="0.25">
      <c r="A3635" s="7">
        <v>46.17</v>
      </c>
      <c r="B3635" s="9">
        <v>7.5768000000000004</v>
      </c>
      <c r="C3635" s="8">
        <v>1.0346</v>
      </c>
      <c r="D3635" s="10">
        <v>4505.3500000000004</v>
      </c>
    </row>
    <row r="3636" spans="1:4" x14ac:dyDescent="0.25">
      <c r="A3636" s="7">
        <v>46.18</v>
      </c>
      <c r="B3636" s="9">
        <v>7.5768000000000004</v>
      </c>
      <c r="C3636" s="8">
        <v>1.0345</v>
      </c>
      <c r="D3636" s="10">
        <v>4503.8100000000004</v>
      </c>
    </row>
    <row r="3637" spans="1:4" x14ac:dyDescent="0.25">
      <c r="A3637" s="7">
        <v>46.19</v>
      </c>
      <c r="B3637" s="9">
        <v>7.5770999999999997</v>
      </c>
      <c r="C3637" s="8">
        <v>1.0345</v>
      </c>
      <c r="D3637" s="10">
        <v>4500.97</v>
      </c>
    </row>
    <row r="3638" spans="1:4" x14ac:dyDescent="0.25">
      <c r="A3638" s="7">
        <v>46.2</v>
      </c>
      <c r="B3638" s="9">
        <v>7.5770999999999997</v>
      </c>
      <c r="C3638" s="8">
        <v>1.0344</v>
      </c>
      <c r="D3638" s="10">
        <v>4497.7</v>
      </c>
    </row>
    <row r="3639" spans="1:4" x14ac:dyDescent="0.25">
      <c r="A3639" s="7">
        <v>46.21</v>
      </c>
      <c r="B3639" s="9">
        <v>7.5770999999999997</v>
      </c>
      <c r="C3639" s="8">
        <v>1.0343</v>
      </c>
      <c r="D3639" s="10">
        <v>4495.43</v>
      </c>
    </row>
    <row r="3640" spans="1:4" x14ac:dyDescent="0.25">
      <c r="A3640" s="7">
        <v>46.22</v>
      </c>
      <c r="B3640" s="9">
        <v>7.5770999999999997</v>
      </c>
      <c r="C3640" s="8">
        <v>1.0342</v>
      </c>
      <c r="D3640" s="10">
        <v>4493.8999999999996</v>
      </c>
    </row>
    <row r="3641" spans="1:4" x14ac:dyDescent="0.25">
      <c r="A3641" s="7">
        <v>46.23</v>
      </c>
      <c r="B3641" s="9">
        <v>7.5770999999999997</v>
      </c>
      <c r="C3641" s="8">
        <v>1.0342</v>
      </c>
      <c r="D3641" s="10">
        <v>4491.87</v>
      </c>
    </row>
    <row r="3642" spans="1:4" x14ac:dyDescent="0.25">
      <c r="A3642" s="7">
        <v>46.24</v>
      </c>
      <c r="B3642" s="9">
        <v>7.5758999999999999</v>
      </c>
      <c r="C3642" s="8">
        <v>1.0341</v>
      </c>
      <c r="D3642" s="10">
        <v>4489.9799999999996</v>
      </c>
    </row>
    <row r="3643" spans="1:4" x14ac:dyDescent="0.25">
      <c r="A3643" s="7">
        <v>46.25</v>
      </c>
      <c r="B3643" s="9">
        <v>7.5758999999999999</v>
      </c>
      <c r="C3643" s="8">
        <v>1.0341</v>
      </c>
      <c r="D3643" s="10">
        <v>4489.3599999999997</v>
      </c>
    </row>
    <row r="3644" spans="1:4" x14ac:dyDescent="0.25">
      <c r="A3644" s="7">
        <v>46.26</v>
      </c>
      <c r="B3644" s="9">
        <v>7.5755999999999997</v>
      </c>
      <c r="C3644" s="8">
        <v>1.034</v>
      </c>
      <c r="D3644" s="10">
        <v>4489.57</v>
      </c>
    </row>
    <row r="3645" spans="1:4" x14ac:dyDescent="0.25">
      <c r="A3645" s="7">
        <v>46.27</v>
      </c>
      <c r="B3645" s="9">
        <v>7.5762</v>
      </c>
      <c r="C3645" s="8">
        <v>1.034</v>
      </c>
      <c r="D3645" s="10">
        <v>4489.18</v>
      </c>
    </row>
    <row r="3646" spans="1:4" x14ac:dyDescent="0.25">
      <c r="A3646" s="7">
        <v>46.28</v>
      </c>
      <c r="B3646" s="9">
        <v>7.5762</v>
      </c>
      <c r="C3646" s="8">
        <v>1.034</v>
      </c>
      <c r="D3646" s="10">
        <v>4488.8900000000003</v>
      </c>
    </row>
    <row r="3647" spans="1:4" x14ac:dyDescent="0.25">
      <c r="A3647" s="7">
        <v>46.29</v>
      </c>
      <c r="B3647" s="9">
        <v>7.5762</v>
      </c>
      <c r="C3647" s="8">
        <v>1.034</v>
      </c>
      <c r="D3647" s="10">
        <v>4490.78</v>
      </c>
    </row>
    <row r="3648" spans="1:4" x14ac:dyDescent="0.25">
      <c r="A3648" s="7">
        <v>46.3</v>
      </c>
      <c r="B3648" s="9">
        <v>7.5762</v>
      </c>
      <c r="C3648" s="8">
        <v>1.034</v>
      </c>
      <c r="D3648" s="10">
        <v>4493.76</v>
      </c>
    </row>
    <row r="3649" spans="1:4" x14ac:dyDescent="0.25">
      <c r="A3649" s="7">
        <v>46.31</v>
      </c>
      <c r="B3649" s="9">
        <v>7.5765000000000002</v>
      </c>
      <c r="C3649" s="8">
        <v>1.034</v>
      </c>
      <c r="D3649" s="10">
        <v>4495.42</v>
      </c>
    </row>
    <row r="3650" spans="1:4" x14ac:dyDescent="0.25">
      <c r="A3650" s="7">
        <v>46.32</v>
      </c>
      <c r="B3650" s="9">
        <v>7.5765000000000002</v>
      </c>
      <c r="C3650" s="8">
        <v>1.034</v>
      </c>
      <c r="D3650" s="10">
        <v>4496.68</v>
      </c>
    </row>
    <row r="3651" spans="1:4" x14ac:dyDescent="0.25">
      <c r="A3651" s="7">
        <v>46.33</v>
      </c>
      <c r="B3651" s="9">
        <v>7.5762</v>
      </c>
      <c r="C3651" s="8">
        <v>1.034</v>
      </c>
      <c r="D3651" s="10">
        <v>4499.0600000000004</v>
      </c>
    </row>
    <row r="3652" spans="1:4" x14ac:dyDescent="0.25">
      <c r="A3652" s="7">
        <v>46.34</v>
      </c>
      <c r="B3652" s="9">
        <v>7.5765000000000002</v>
      </c>
      <c r="C3652" s="8">
        <v>1.034</v>
      </c>
      <c r="D3652" s="10">
        <v>4501.4399999999996</v>
      </c>
    </row>
    <row r="3653" spans="1:4" x14ac:dyDescent="0.25">
      <c r="A3653" s="7">
        <v>46.35</v>
      </c>
      <c r="B3653" s="9">
        <v>7.5768000000000004</v>
      </c>
      <c r="C3653" s="8">
        <v>1.034</v>
      </c>
      <c r="D3653" s="10">
        <v>4502.6000000000004</v>
      </c>
    </row>
    <row r="3654" spans="1:4" x14ac:dyDescent="0.25">
      <c r="A3654" s="7">
        <v>46.36</v>
      </c>
      <c r="B3654" s="9">
        <v>7.5768000000000004</v>
      </c>
      <c r="C3654" s="8">
        <v>1.034</v>
      </c>
      <c r="D3654" s="10">
        <v>4503.5200000000004</v>
      </c>
    </row>
    <row r="3655" spans="1:4" x14ac:dyDescent="0.25">
      <c r="A3655" s="7">
        <v>46.37</v>
      </c>
      <c r="B3655" s="9">
        <v>7.5765000000000002</v>
      </c>
      <c r="C3655" s="8">
        <v>1.034</v>
      </c>
      <c r="D3655" s="10">
        <v>4504.96</v>
      </c>
    </row>
    <row r="3656" spans="1:4" x14ac:dyDescent="0.25">
      <c r="A3656" s="7">
        <v>46.38</v>
      </c>
      <c r="B3656" s="9">
        <v>7.5765000000000002</v>
      </c>
      <c r="C3656" s="8">
        <v>1.034</v>
      </c>
      <c r="D3656" s="10">
        <v>4505.8900000000003</v>
      </c>
    </row>
    <row r="3657" spans="1:4" x14ac:dyDescent="0.25">
      <c r="A3657" s="7">
        <v>46.39</v>
      </c>
      <c r="B3657" s="9">
        <v>7.5765000000000002</v>
      </c>
      <c r="C3657" s="8">
        <v>1.034</v>
      </c>
      <c r="D3657" s="10">
        <v>4505.84</v>
      </c>
    </row>
    <row r="3658" spans="1:4" x14ac:dyDescent="0.25">
      <c r="A3658" s="7">
        <v>46.4</v>
      </c>
      <c r="B3658" s="9">
        <v>7.5765000000000002</v>
      </c>
      <c r="C3658" s="8">
        <v>1.034</v>
      </c>
      <c r="D3658" s="10">
        <v>4505.8</v>
      </c>
    </row>
    <row r="3659" spans="1:4" x14ac:dyDescent="0.25">
      <c r="A3659" s="7">
        <v>46.41</v>
      </c>
      <c r="B3659" s="9">
        <v>7.5765000000000002</v>
      </c>
      <c r="C3659" s="8">
        <v>1.034</v>
      </c>
      <c r="D3659" s="10">
        <v>4505.08</v>
      </c>
    </row>
    <row r="3660" spans="1:4" x14ac:dyDescent="0.25">
      <c r="A3660" s="7">
        <v>46.42</v>
      </c>
      <c r="B3660" s="9">
        <v>7.5765000000000002</v>
      </c>
      <c r="C3660" s="8">
        <v>1.034</v>
      </c>
      <c r="D3660" s="10">
        <v>4500.47</v>
      </c>
    </row>
    <row r="3661" spans="1:4" x14ac:dyDescent="0.25">
      <c r="A3661" s="7">
        <v>46.43</v>
      </c>
      <c r="B3661" s="9">
        <v>7.5765000000000002</v>
      </c>
      <c r="C3661" s="8">
        <v>1.034</v>
      </c>
      <c r="D3661" s="10">
        <v>4496.2</v>
      </c>
    </row>
    <row r="3662" spans="1:4" x14ac:dyDescent="0.25">
      <c r="A3662" s="7">
        <v>46.44</v>
      </c>
      <c r="B3662" s="9">
        <v>7.5765000000000002</v>
      </c>
      <c r="C3662" s="8">
        <v>1.034</v>
      </c>
      <c r="D3662" s="10">
        <v>4494.3999999999996</v>
      </c>
    </row>
    <row r="3663" spans="1:4" x14ac:dyDescent="0.25">
      <c r="A3663" s="7">
        <v>46.45</v>
      </c>
      <c r="B3663" s="9">
        <v>7.5765000000000002</v>
      </c>
      <c r="C3663" s="8">
        <v>1.034</v>
      </c>
      <c r="D3663" s="10">
        <v>4494.75</v>
      </c>
    </row>
    <row r="3664" spans="1:4" x14ac:dyDescent="0.25">
      <c r="A3664" s="7">
        <v>46.46</v>
      </c>
      <c r="B3664" s="9">
        <v>7.5755999999999997</v>
      </c>
      <c r="C3664" s="8">
        <v>1.034</v>
      </c>
      <c r="D3664" s="10">
        <v>4494.8599999999997</v>
      </c>
    </row>
    <row r="3665" spans="1:4" x14ac:dyDescent="0.25">
      <c r="A3665" s="7">
        <v>46.47</v>
      </c>
      <c r="B3665" s="9">
        <v>7.5747</v>
      </c>
      <c r="C3665" s="8">
        <v>1.034</v>
      </c>
      <c r="D3665" s="10">
        <v>4494.53</v>
      </c>
    </row>
    <row r="3666" spans="1:4" x14ac:dyDescent="0.25">
      <c r="A3666" s="7">
        <v>46.48</v>
      </c>
      <c r="B3666" s="9">
        <v>7.5753000000000004</v>
      </c>
      <c r="C3666" s="8">
        <v>1.034</v>
      </c>
      <c r="D3666" s="10">
        <v>4495.68</v>
      </c>
    </row>
    <row r="3667" spans="1:4" x14ac:dyDescent="0.25">
      <c r="A3667" s="7">
        <v>46.49</v>
      </c>
      <c r="B3667" s="9">
        <v>7.5765000000000002</v>
      </c>
      <c r="C3667" s="8">
        <v>1.034</v>
      </c>
      <c r="D3667" s="10">
        <v>4497.29</v>
      </c>
    </row>
    <row r="3668" spans="1:4" x14ac:dyDescent="0.25">
      <c r="A3668" s="7">
        <v>46.5</v>
      </c>
      <c r="B3668" s="9">
        <v>7.5770999999999997</v>
      </c>
      <c r="C3668" s="8">
        <v>1.034</v>
      </c>
      <c r="D3668" s="10">
        <v>4492.3999999999996</v>
      </c>
    </row>
    <row r="3669" spans="1:4" x14ac:dyDescent="0.25">
      <c r="A3669" s="7">
        <v>46.51</v>
      </c>
      <c r="B3669" s="9">
        <v>7.5773999999999999</v>
      </c>
      <c r="C3669" s="8">
        <v>1.034</v>
      </c>
      <c r="D3669" s="10">
        <v>4489.2299999999996</v>
      </c>
    </row>
    <row r="3670" spans="1:4" x14ac:dyDescent="0.25">
      <c r="A3670" s="7">
        <v>46.52</v>
      </c>
      <c r="B3670" s="9">
        <v>7.5770999999999997</v>
      </c>
      <c r="C3670" s="8">
        <v>1.034</v>
      </c>
      <c r="D3670" s="10">
        <v>4491.12</v>
      </c>
    </row>
    <row r="3671" spans="1:4" x14ac:dyDescent="0.25">
      <c r="A3671" s="7">
        <v>46.53</v>
      </c>
      <c r="B3671" s="9">
        <v>7.5777000000000001</v>
      </c>
      <c r="C3671" s="8">
        <v>1.034</v>
      </c>
      <c r="D3671" s="10">
        <v>4492.59</v>
      </c>
    </row>
    <row r="3672" spans="1:4" x14ac:dyDescent="0.25">
      <c r="A3672" s="7">
        <v>46.54</v>
      </c>
      <c r="B3672" s="9">
        <v>7.5777000000000001</v>
      </c>
      <c r="C3672" s="8">
        <v>1.0337000000000001</v>
      </c>
      <c r="D3672" s="10">
        <v>4490.21</v>
      </c>
    </row>
    <row r="3673" spans="1:4" x14ac:dyDescent="0.25">
      <c r="A3673" s="7">
        <v>46.55</v>
      </c>
      <c r="B3673" s="9">
        <v>7.5768000000000004</v>
      </c>
      <c r="C3673" s="8">
        <v>1.0330999999999999</v>
      </c>
      <c r="D3673" s="10">
        <v>4486.45</v>
      </c>
    </row>
    <row r="3674" spans="1:4" x14ac:dyDescent="0.25">
      <c r="A3674" s="7">
        <v>46.56</v>
      </c>
      <c r="B3674" s="9">
        <v>7.5762</v>
      </c>
      <c r="C3674" s="8">
        <v>1.0328999999999999</v>
      </c>
      <c r="D3674" s="10">
        <v>4483.45</v>
      </c>
    </row>
    <row r="3675" spans="1:4" x14ac:dyDescent="0.25">
      <c r="A3675" s="7">
        <v>46.57</v>
      </c>
      <c r="B3675" s="9">
        <v>7.5762</v>
      </c>
      <c r="C3675" s="8">
        <v>1.0328999999999999</v>
      </c>
      <c r="D3675" s="10">
        <v>4480.4799999999996</v>
      </c>
    </row>
    <row r="3676" spans="1:4" x14ac:dyDescent="0.25">
      <c r="A3676" s="7">
        <v>46.58</v>
      </c>
      <c r="B3676" s="9">
        <v>7.5755999999999997</v>
      </c>
      <c r="C3676" s="8">
        <v>1.0328999999999999</v>
      </c>
      <c r="D3676" s="10">
        <v>4476.1899999999996</v>
      </c>
    </row>
    <row r="3677" spans="1:4" x14ac:dyDescent="0.25">
      <c r="A3677" s="7">
        <v>46.59</v>
      </c>
      <c r="B3677" s="9">
        <v>7.5755999999999997</v>
      </c>
      <c r="C3677" s="8">
        <v>1.0328999999999999</v>
      </c>
      <c r="D3677" s="10">
        <v>4471.78</v>
      </c>
    </row>
    <row r="3678" spans="1:4" x14ac:dyDescent="0.25">
      <c r="A3678" s="7">
        <v>46.6</v>
      </c>
      <c r="B3678" s="9">
        <v>7.5755999999999997</v>
      </c>
      <c r="C3678" s="8">
        <v>1.0328999999999999</v>
      </c>
      <c r="D3678" s="10">
        <v>4473.67</v>
      </c>
    </row>
    <row r="3679" spans="1:4" x14ac:dyDescent="0.25">
      <c r="A3679" s="7">
        <v>46.61</v>
      </c>
      <c r="B3679" s="9">
        <v>7.5762</v>
      </c>
      <c r="C3679" s="8">
        <v>1.0328999999999999</v>
      </c>
      <c r="D3679" s="10">
        <v>4474.58</v>
      </c>
    </row>
    <row r="3680" spans="1:4" x14ac:dyDescent="0.25">
      <c r="A3680" s="7">
        <v>46.62</v>
      </c>
      <c r="B3680" s="9">
        <v>7.5758999999999999</v>
      </c>
      <c r="C3680" s="8">
        <v>1.0328999999999999</v>
      </c>
      <c r="D3680" s="10">
        <v>4474.0200000000004</v>
      </c>
    </row>
    <row r="3681" spans="1:4" x14ac:dyDescent="0.25">
      <c r="A3681" s="7">
        <v>46.63</v>
      </c>
      <c r="B3681" s="9">
        <v>7.5755999999999997</v>
      </c>
      <c r="C3681" s="8">
        <v>1.0328999999999999</v>
      </c>
      <c r="D3681" s="10">
        <v>4473.37</v>
      </c>
    </row>
    <row r="3682" spans="1:4" x14ac:dyDescent="0.25">
      <c r="A3682" s="7">
        <v>46.64</v>
      </c>
      <c r="B3682" s="9">
        <v>7.5755999999999997</v>
      </c>
      <c r="C3682" s="8">
        <v>1.0328999999999999</v>
      </c>
      <c r="D3682" s="10">
        <v>4474.5200000000004</v>
      </c>
    </row>
    <row r="3683" spans="1:4" x14ac:dyDescent="0.25">
      <c r="A3683" s="7">
        <v>46.65</v>
      </c>
      <c r="B3683" s="9">
        <v>7.5758999999999999</v>
      </c>
      <c r="C3683" s="8">
        <v>1.0328999999999999</v>
      </c>
      <c r="D3683" s="10">
        <v>4475.2299999999996</v>
      </c>
    </row>
    <row r="3684" spans="1:4" x14ac:dyDescent="0.25">
      <c r="A3684" s="7">
        <v>46.66</v>
      </c>
      <c r="B3684" s="9">
        <v>7.5758999999999999</v>
      </c>
      <c r="C3684" s="8">
        <v>1.0328999999999999</v>
      </c>
      <c r="D3684" s="10">
        <v>4475.32</v>
      </c>
    </row>
    <row r="3685" spans="1:4" x14ac:dyDescent="0.25">
      <c r="A3685" s="7">
        <v>46.67</v>
      </c>
      <c r="B3685" s="9">
        <v>7.5758999999999999</v>
      </c>
      <c r="C3685" s="8">
        <v>1.0328999999999999</v>
      </c>
      <c r="D3685" s="10">
        <v>4475.99</v>
      </c>
    </row>
    <row r="3686" spans="1:4" x14ac:dyDescent="0.25">
      <c r="A3686" s="7">
        <v>46.68</v>
      </c>
      <c r="B3686" s="9">
        <v>7.5758999999999999</v>
      </c>
      <c r="C3686" s="8">
        <v>1.0328999999999999</v>
      </c>
      <c r="D3686" s="10">
        <v>4476.71</v>
      </c>
    </row>
    <row r="3687" spans="1:4" x14ac:dyDescent="0.25">
      <c r="A3687" s="7">
        <v>46.69</v>
      </c>
      <c r="B3687" s="9">
        <v>7.5755999999999997</v>
      </c>
      <c r="C3687" s="8">
        <v>1.0328999999999999</v>
      </c>
      <c r="D3687" s="10">
        <v>4475.57</v>
      </c>
    </row>
    <row r="3688" spans="1:4" x14ac:dyDescent="0.25">
      <c r="A3688" s="7">
        <v>46.7</v>
      </c>
      <c r="B3688" s="9">
        <v>7.5755999999999997</v>
      </c>
      <c r="C3688" s="8">
        <v>1.0328999999999999</v>
      </c>
      <c r="D3688" s="10">
        <v>4473.1899999999996</v>
      </c>
    </row>
    <row r="3689" spans="1:4" x14ac:dyDescent="0.25">
      <c r="A3689" s="7">
        <v>46.71</v>
      </c>
      <c r="B3689" s="9">
        <v>7.5755999999999997</v>
      </c>
      <c r="C3689" s="8">
        <v>1.0328999999999999</v>
      </c>
      <c r="D3689" s="10">
        <v>4472.32</v>
      </c>
    </row>
    <row r="3690" spans="1:4" x14ac:dyDescent="0.25">
      <c r="A3690" s="7">
        <v>46.72</v>
      </c>
      <c r="B3690" s="9">
        <v>7.5755999999999997</v>
      </c>
      <c r="C3690" s="8">
        <v>1.0328999999999999</v>
      </c>
      <c r="D3690" s="10">
        <v>4472.84</v>
      </c>
    </row>
    <row r="3691" spans="1:4" x14ac:dyDescent="0.25">
      <c r="A3691" s="7">
        <v>46.73</v>
      </c>
      <c r="B3691" s="9">
        <v>7.5758999999999999</v>
      </c>
      <c r="C3691" s="8">
        <v>1.0328999999999999</v>
      </c>
      <c r="D3691" s="10">
        <v>4474.53</v>
      </c>
    </row>
    <row r="3692" spans="1:4" x14ac:dyDescent="0.25">
      <c r="A3692" s="7">
        <v>46.74</v>
      </c>
      <c r="B3692" s="9">
        <v>7.5753000000000004</v>
      </c>
      <c r="C3692" s="8">
        <v>1.0328999999999999</v>
      </c>
      <c r="D3692" s="10">
        <v>4476.7299999999996</v>
      </c>
    </row>
    <row r="3693" spans="1:4" x14ac:dyDescent="0.25">
      <c r="A3693" s="7">
        <v>46.75</v>
      </c>
      <c r="B3693" s="9">
        <v>7.5747</v>
      </c>
      <c r="C3693" s="8">
        <v>1.0328999999999999</v>
      </c>
      <c r="D3693" s="10">
        <v>4479.3</v>
      </c>
    </row>
    <row r="3694" spans="1:4" x14ac:dyDescent="0.25">
      <c r="A3694" s="7">
        <v>46.76</v>
      </c>
      <c r="B3694" s="9">
        <v>7.5755999999999997</v>
      </c>
      <c r="C3694" s="8">
        <v>1.0328999999999999</v>
      </c>
      <c r="D3694" s="10">
        <v>4483.0200000000004</v>
      </c>
    </row>
    <row r="3695" spans="1:4" x14ac:dyDescent="0.25">
      <c r="A3695" s="7">
        <v>46.77</v>
      </c>
      <c r="B3695" s="9">
        <v>7.5765000000000002</v>
      </c>
      <c r="C3695" s="8">
        <v>1.0328999999999999</v>
      </c>
      <c r="D3695" s="10">
        <v>4488</v>
      </c>
    </row>
    <row r="3696" spans="1:4" x14ac:dyDescent="0.25">
      <c r="A3696" s="7">
        <v>46.78</v>
      </c>
      <c r="B3696" s="9">
        <v>7.5770999999999997</v>
      </c>
      <c r="C3696" s="8">
        <v>1.0328999999999999</v>
      </c>
      <c r="D3696" s="10">
        <v>4492.4799999999996</v>
      </c>
    </row>
    <row r="3697" spans="1:4" x14ac:dyDescent="0.25">
      <c r="A3697" s="7">
        <v>46.79</v>
      </c>
      <c r="B3697" s="9">
        <v>7.5773999999999999</v>
      </c>
      <c r="C3697" s="8">
        <v>1.0328999999999999</v>
      </c>
      <c r="D3697" s="10">
        <v>4497.1400000000003</v>
      </c>
    </row>
    <row r="3698" spans="1:4" x14ac:dyDescent="0.25">
      <c r="A3698" s="7">
        <v>46.8</v>
      </c>
      <c r="B3698" s="9">
        <v>7.5780000000000003</v>
      </c>
      <c r="C3698" s="8">
        <v>1.0328999999999999</v>
      </c>
      <c r="D3698" s="10">
        <v>4504.62</v>
      </c>
    </row>
    <row r="3699" spans="1:4" x14ac:dyDescent="0.25">
      <c r="A3699" s="7">
        <v>46.81</v>
      </c>
      <c r="B3699" s="9">
        <v>7.5789</v>
      </c>
      <c r="C3699" s="8">
        <v>1.0328999999999999</v>
      </c>
      <c r="D3699" s="10">
        <v>4512.43</v>
      </c>
    </row>
    <row r="3700" spans="1:4" x14ac:dyDescent="0.25">
      <c r="A3700" s="7">
        <v>46.82</v>
      </c>
      <c r="B3700" s="9">
        <v>7.5795000000000003</v>
      </c>
      <c r="C3700" s="8">
        <v>1.0328999999999999</v>
      </c>
      <c r="D3700" s="10">
        <v>4518.3</v>
      </c>
    </row>
    <row r="3701" spans="1:4" x14ac:dyDescent="0.25">
      <c r="A3701" s="7">
        <v>46.83</v>
      </c>
      <c r="B3701" s="9">
        <v>7.5785999999999998</v>
      </c>
      <c r="C3701" s="8">
        <v>1.0328999999999999</v>
      </c>
      <c r="D3701" s="10">
        <v>4520.38</v>
      </c>
    </row>
    <row r="3702" spans="1:4" x14ac:dyDescent="0.25">
      <c r="A3702" s="7">
        <v>46.84</v>
      </c>
      <c r="B3702" s="9">
        <v>7.5789</v>
      </c>
      <c r="C3702" s="8">
        <v>1.0328999999999999</v>
      </c>
      <c r="D3702" s="10">
        <v>4520.38</v>
      </c>
    </row>
    <row r="3703" spans="1:4" x14ac:dyDescent="0.25">
      <c r="A3703" s="7">
        <v>46.85</v>
      </c>
      <c r="B3703" s="9">
        <v>7.5797999999999996</v>
      </c>
      <c r="C3703" s="8">
        <v>1.0328999999999999</v>
      </c>
      <c r="D3703" s="10">
        <v>4519.1899999999996</v>
      </c>
    </row>
    <row r="3704" spans="1:4" x14ac:dyDescent="0.25">
      <c r="A3704" s="7">
        <v>46.86</v>
      </c>
      <c r="B3704" s="9">
        <v>7.5804</v>
      </c>
      <c r="C3704" s="8">
        <v>1.0328999999999999</v>
      </c>
      <c r="D3704" s="10">
        <v>4517.67</v>
      </c>
    </row>
    <row r="3705" spans="1:4" x14ac:dyDescent="0.25">
      <c r="A3705" s="7">
        <v>46.87</v>
      </c>
      <c r="B3705" s="9">
        <v>7.5795000000000003</v>
      </c>
      <c r="C3705" s="8">
        <v>1.0328999999999999</v>
      </c>
      <c r="D3705" s="10">
        <v>4516.28</v>
      </c>
    </row>
    <row r="3706" spans="1:4" x14ac:dyDescent="0.25">
      <c r="A3706" s="7">
        <v>46.88</v>
      </c>
      <c r="B3706" s="9">
        <v>7.5792000000000002</v>
      </c>
      <c r="C3706" s="8">
        <v>1.0328999999999999</v>
      </c>
      <c r="D3706" s="10">
        <v>4516.33</v>
      </c>
    </row>
    <row r="3707" spans="1:4" x14ac:dyDescent="0.25">
      <c r="A3707" s="7">
        <v>46.89</v>
      </c>
      <c r="B3707" s="9">
        <v>7.5782999999999996</v>
      </c>
      <c r="C3707" s="8">
        <v>1.0328999999999999</v>
      </c>
      <c r="D3707" s="10">
        <v>4517.09</v>
      </c>
    </row>
    <row r="3708" spans="1:4" x14ac:dyDescent="0.25">
      <c r="A3708" s="7">
        <v>46.9</v>
      </c>
      <c r="B3708" s="9">
        <v>7.5780000000000003</v>
      </c>
      <c r="C3708" s="8">
        <v>1.0328999999999999</v>
      </c>
      <c r="D3708" s="10">
        <v>4516.3500000000004</v>
      </c>
    </row>
    <row r="3709" spans="1:4" x14ac:dyDescent="0.25">
      <c r="A3709" s="7">
        <v>46.91</v>
      </c>
      <c r="B3709" s="9">
        <v>7.5780000000000003</v>
      </c>
      <c r="C3709" s="8">
        <v>1.0327999999999999</v>
      </c>
      <c r="D3709" s="10">
        <v>4515.2700000000004</v>
      </c>
    </row>
    <row r="3710" spans="1:4" x14ac:dyDescent="0.25">
      <c r="A3710" s="7">
        <v>46.92</v>
      </c>
      <c r="B3710" s="9">
        <v>7.5785999999999998</v>
      </c>
      <c r="C3710" s="8">
        <v>1.0327999999999999</v>
      </c>
      <c r="D3710" s="10">
        <v>4515.4799999999996</v>
      </c>
    </row>
    <row r="3711" spans="1:4" x14ac:dyDescent="0.25">
      <c r="A3711" s="7">
        <v>46.93</v>
      </c>
      <c r="B3711" s="9">
        <v>7.5789</v>
      </c>
      <c r="C3711" s="8">
        <v>1.0327999999999999</v>
      </c>
      <c r="D3711" s="10">
        <v>4518.3500000000004</v>
      </c>
    </row>
    <row r="3712" spans="1:4" x14ac:dyDescent="0.25">
      <c r="A3712" s="7">
        <v>46.94</v>
      </c>
      <c r="B3712" s="9">
        <v>7.5789</v>
      </c>
      <c r="C3712" s="8">
        <v>1.0327999999999999</v>
      </c>
      <c r="D3712" s="10">
        <v>4522.8</v>
      </c>
    </row>
    <row r="3713" spans="1:4" x14ac:dyDescent="0.25">
      <c r="A3713" s="7">
        <v>46.95</v>
      </c>
      <c r="B3713" s="9">
        <v>7.5789</v>
      </c>
      <c r="C3713" s="8">
        <v>1.0327</v>
      </c>
      <c r="D3713" s="10">
        <v>4527.8100000000004</v>
      </c>
    </row>
    <row r="3714" spans="1:4" x14ac:dyDescent="0.25">
      <c r="A3714" s="7">
        <v>46.96</v>
      </c>
      <c r="B3714" s="9">
        <v>7.5792000000000002</v>
      </c>
      <c r="C3714" s="8">
        <v>1.0327</v>
      </c>
      <c r="D3714" s="10">
        <v>4531.8599999999997</v>
      </c>
    </row>
    <row r="3715" spans="1:4" x14ac:dyDescent="0.25">
      <c r="A3715" s="7">
        <v>46.97</v>
      </c>
      <c r="B3715" s="9">
        <v>7.5792000000000002</v>
      </c>
      <c r="C3715" s="8">
        <v>1.0327</v>
      </c>
      <c r="D3715" s="10">
        <v>4534.24</v>
      </c>
    </row>
    <row r="3716" spans="1:4" x14ac:dyDescent="0.25">
      <c r="A3716" s="7">
        <v>46.98</v>
      </c>
      <c r="B3716" s="9">
        <v>7.5792000000000002</v>
      </c>
      <c r="C3716" s="8">
        <v>1.0327</v>
      </c>
      <c r="D3716" s="10">
        <v>4535.5</v>
      </c>
    </row>
    <row r="3717" spans="1:4" x14ac:dyDescent="0.25">
      <c r="A3717" s="7">
        <v>46.99</v>
      </c>
      <c r="B3717" s="9">
        <v>7.5792000000000002</v>
      </c>
      <c r="C3717" s="8">
        <v>1.0327</v>
      </c>
      <c r="D3717" s="10">
        <v>4537.49</v>
      </c>
    </row>
    <row r="3718" spans="1:4" x14ac:dyDescent="0.25">
      <c r="A3718" s="7">
        <v>47</v>
      </c>
      <c r="B3718" s="9">
        <v>7.5792000000000002</v>
      </c>
      <c r="C3718" s="8">
        <v>1.0327</v>
      </c>
      <c r="D3718" s="10">
        <v>4540.01</v>
      </c>
    </row>
    <row r="3719" spans="1:4" x14ac:dyDescent="0.25">
      <c r="A3719" s="7">
        <v>47.01</v>
      </c>
      <c r="B3719" s="9">
        <v>7.5792000000000002</v>
      </c>
      <c r="C3719" s="8">
        <v>1.0326</v>
      </c>
      <c r="D3719" s="10">
        <v>4541.05</v>
      </c>
    </row>
    <row r="3720" spans="1:4" x14ac:dyDescent="0.25">
      <c r="A3720" s="7">
        <v>47.02</v>
      </c>
      <c r="B3720" s="9">
        <v>7.5792000000000002</v>
      </c>
      <c r="C3720" s="8">
        <v>1.0326</v>
      </c>
      <c r="D3720" s="10">
        <v>4538.87</v>
      </c>
    </row>
    <row r="3721" spans="1:4" x14ac:dyDescent="0.25">
      <c r="A3721" s="7">
        <v>47.03</v>
      </c>
      <c r="B3721" s="9">
        <v>7.5792000000000002</v>
      </c>
      <c r="C3721" s="8">
        <v>1.0325</v>
      </c>
      <c r="D3721" s="10">
        <v>4534.75</v>
      </c>
    </row>
    <row r="3722" spans="1:4" x14ac:dyDescent="0.25">
      <c r="A3722" s="7">
        <v>47.04</v>
      </c>
      <c r="B3722" s="9">
        <v>7.5792000000000002</v>
      </c>
      <c r="C3722" s="8">
        <v>1.0324</v>
      </c>
      <c r="D3722" s="10">
        <v>4531.1899999999996</v>
      </c>
    </row>
    <row r="3723" spans="1:4" x14ac:dyDescent="0.25">
      <c r="A3723" s="7">
        <v>47.05</v>
      </c>
      <c r="B3723" s="9">
        <v>7.5792000000000002</v>
      </c>
      <c r="C3723" s="8">
        <v>1.0324</v>
      </c>
      <c r="D3723" s="10">
        <v>4529.3</v>
      </c>
    </row>
    <row r="3724" spans="1:4" x14ac:dyDescent="0.25">
      <c r="A3724" s="7">
        <v>47.06</v>
      </c>
      <c r="B3724" s="9">
        <v>7.5795000000000003</v>
      </c>
      <c r="C3724" s="8">
        <v>1.0323</v>
      </c>
      <c r="D3724" s="10">
        <v>4528.83</v>
      </c>
    </row>
    <row r="3725" spans="1:4" x14ac:dyDescent="0.25">
      <c r="A3725" s="7">
        <v>47.07</v>
      </c>
      <c r="B3725" s="9">
        <v>7.5782999999999996</v>
      </c>
      <c r="C3725" s="8">
        <v>1.0323</v>
      </c>
      <c r="D3725" s="10">
        <v>4529.09</v>
      </c>
    </row>
    <row r="3726" spans="1:4" x14ac:dyDescent="0.25">
      <c r="A3726" s="7">
        <v>47.08</v>
      </c>
      <c r="B3726" s="9">
        <v>7.5782999999999996</v>
      </c>
      <c r="C3726" s="8">
        <v>1.0322</v>
      </c>
      <c r="D3726" s="10">
        <v>4529.1099999999997</v>
      </c>
    </row>
    <row r="3727" spans="1:4" x14ac:dyDescent="0.25">
      <c r="A3727" s="7">
        <v>47.09</v>
      </c>
      <c r="B3727" s="9">
        <v>7.5780000000000003</v>
      </c>
      <c r="C3727" s="8">
        <v>1.0322</v>
      </c>
      <c r="D3727" s="10">
        <v>4529.18</v>
      </c>
    </row>
    <row r="3728" spans="1:4" x14ac:dyDescent="0.25">
      <c r="A3728" s="7">
        <v>47.1</v>
      </c>
      <c r="B3728" s="9">
        <v>7.5789</v>
      </c>
      <c r="C3728" s="8">
        <v>1.0321</v>
      </c>
      <c r="D3728" s="10">
        <v>4529.8900000000003</v>
      </c>
    </row>
    <row r="3729" spans="1:4" x14ac:dyDescent="0.25">
      <c r="A3729" s="7">
        <v>47.11</v>
      </c>
      <c r="B3729" s="9">
        <v>7.5795000000000003</v>
      </c>
      <c r="C3729" s="8">
        <v>1.0321</v>
      </c>
      <c r="D3729" s="10">
        <v>4531.63</v>
      </c>
    </row>
    <row r="3730" spans="1:4" x14ac:dyDescent="0.25">
      <c r="A3730" s="7">
        <v>47.12</v>
      </c>
      <c r="B3730" s="9">
        <v>7.5795000000000003</v>
      </c>
      <c r="C3730" s="8">
        <v>1.0321</v>
      </c>
      <c r="D3730" s="10">
        <v>4534.12</v>
      </c>
    </row>
    <row r="3731" spans="1:4" x14ac:dyDescent="0.25">
      <c r="A3731" s="7">
        <v>47.13</v>
      </c>
      <c r="B3731" s="9">
        <v>7.5795000000000003</v>
      </c>
      <c r="C3731" s="8">
        <v>1.0321</v>
      </c>
      <c r="D3731" s="10">
        <v>4537.54</v>
      </c>
    </row>
    <row r="3732" spans="1:4" x14ac:dyDescent="0.25">
      <c r="A3732" s="7">
        <v>47.14</v>
      </c>
      <c r="B3732" s="9">
        <v>7.5795000000000003</v>
      </c>
      <c r="C3732" s="8">
        <v>1.0321</v>
      </c>
      <c r="D3732" s="10">
        <v>4541.17</v>
      </c>
    </row>
    <row r="3733" spans="1:4" x14ac:dyDescent="0.25">
      <c r="A3733" s="7">
        <v>47.15</v>
      </c>
      <c r="B3733" s="9">
        <v>7.5800999999999998</v>
      </c>
      <c r="C3733" s="8">
        <v>1.0321</v>
      </c>
      <c r="D3733" s="10">
        <v>4544.12</v>
      </c>
    </row>
    <row r="3734" spans="1:4" x14ac:dyDescent="0.25">
      <c r="A3734" s="7">
        <v>47.16</v>
      </c>
      <c r="B3734" s="9">
        <v>7.5804</v>
      </c>
      <c r="C3734" s="8">
        <v>1.0321</v>
      </c>
      <c r="D3734" s="10">
        <v>4545.47</v>
      </c>
    </row>
    <row r="3735" spans="1:4" x14ac:dyDescent="0.25">
      <c r="A3735" s="7">
        <v>47.17</v>
      </c>
      <c r="B3735" s="9">
        <v>7.5800999999999998</v>
      </c>
      <c r="C3735" s="8">
        <v>1.0321</v>
      </c>
      <c r="D3735" s="10">
        <v>4546.41</v>
      </c>
    </row>
    <row r="3736" spans="1:4" x14ac:dyDescent="0.25">
      <c r="A3736" s="7">
        <v>47.18</v>
      </c>
      <c r="B3736" s="9">
        <v>7.5800999999999998</v>
      </c>
      <c r="C3736" s="8">
        <v>1.0321</v>
      </c>
      <c r="D3736" s="10">
        <v>4548.6099999999997</v>
      </c>
    </row>
    <row r="3737" spans="1:4" x14ac:dyDescent="0.25">
      <c r="A3737" s="7">
        <v>47.19</v>
      </c>
      <c r="B3737" s="9">
        <v>7.5797999999999996</v>
      </c>
      <c r="C3737" s="8">
        <v>1.0321</v>
      </c>
      <c r="D3737" s="10">
        <v>4551.33</v>
      </c>
    </row>
    <row r="3738" spans="1:4" x14ac:dyDescent="0.25">
      <c r="A3738" s="7">
        <v>47.2</v>
      </c>
      <c r="B3738" s="9">
        <v>7.5800999999999998</v>
      </c>
      <c r="C3738" s="8">
        <v>1.0321</v>
      </c>
      <c r="D3738" s="10">
        <v>4553.4399999999996</v>
      </c>
    </row>
    <row r="3739" spans="1:4" x14ac:dyDescent="0.25">
      <c r="A3739" s="7">
        <v>47.21</v>
      </c>
      <c r="B3739" s="9">
        <v>7.5800999999999998</v>
      </c>
      <c r="C3739" s="8">
        <v>1.0321</v>
      </c>
      <c r="D3739" s="10">
        <v>4555.03</v>
      </c>
    </row>
    <row r="3740" spans="1:4" x14ac:dyDescent="0.25">
      <c r="A3740" s="7">
        <v>47.22</v>
      </c>
      <c r="B3740" s="9">
        <v>7.5800999999999998</v>
      </c>
      <c r="C3740" s="8">
        <v>1.0321</v>
      </c>
      <c r="D3740" s="10">
        <v>4558.34</v>
      </c>
    </row>
    <row r="3741" spans="1:4" x14ac:dyDescent="0.25">
      <c r="A3741" s="7">
        <v>47.23</v>
      </c>
      <c r="B3741" s="9">
        <v>7.5804</v>
      </c>
      <c r="C3741" s="8">
        <v>1.0321</v>
      </c>
      <c r="D3741" s="10">
        <v>4561.92</v>
      </c>
    </row>
    <row r="3742" spans="1:4" x14ac:dyDescent="0.25">
      <c r="A3742" s="7">
        <v>47.24</v>
      </c>
      <c r="B3742" s="9">
        <v>7.5807000000000002</v>
      </c>
      <c r="C3742" s="8">
        <v>1.0321</v>
      </c>
      <c r="D3742" s="10">
        <v>4562.99</v>
      </c>
    </row>
    <row r="3743" spans="1:4" x14ac:dyDescent="0.25">
      <c r="A3743" s="7">
        <v>47.25</v>
      </c>
      <c r="B3743" s="9">
        <v>7.5807000000000002</v>
      </c>
      <c r="C3743" s="8">
        <v>1.0321</v>
      </c>
      <c r="D3743" s="10">
        <v>4560.91</v>
      </c>
    </row>
    <row r="3744" spans="1:4" x14ac:dyDescent="0.25">
      <c r="A3744" s="7">
        <v>47.26</v>
      </c>
      <c r="B3744" s="9">
        <v>7.5810000000000004</v>
      </c>
      <c r="C3744" s="8">
        <v>1.0321</v>
      </c>
      <c r="D3744" s="10">
        <v>4556.8500000000004</v>
      </c>
    </row>
    <row r="3745" spans="1:4" x14ac:dyDescent="0.25">
      <c r="A3745" s="7">
        <v>47.27</v>
      </c>
      <c r="B3745" s="9">
        <v>7.5810000000000004</v>
      </c>
      <c r="C3745" s="8">
        <v>1.0321</v>
      </c>
      <c r="D3745" s="10">
        <v>4553.57</v>
      </c>
    </row>
    <row r="3746" spans="1:4" x14ac:dyDescent="0.25">
      <c r="A3746" s="7">
        <v>47.28</v>
      </c>
      <c r="B3746" s="9">
        <v>7.5812999999999997</v>
      </c>
      <c r="C3746" s="8">
        <v>1.0321</v>
      </c>
      <c r="D3746" s="10">
        <v>4550.88</v>
      </c>
    </row>
    <row r="3747" spans="1:4" x14ac:dyDescent="0.25">
      <c r="A3747" s="7">
        <v>47.29</v>
      </c>
      <c r="B3747" s="9">
        <v>7.5804</v>
      </c>
      <c r="C3747" s="8">
        <v>1.0321</v>
      </c>
      <c r="D3747" s="10">
        <v>4548.38</v>
      </c>
    </row>
    <row r="3748" spans="1:4" x14ac:dyDescent="0.25">
      <c r="A3748" s="7">
        <v>47.3</v>
      </c>
      <c r="B3748" s="9">
        <v>7.5789</v>
      </c>
      <c r="C3748" s="8">
        <v>1.0321</v>
      </c>
      <c r="D3748" s="10">
        <v>4545.1000000000004</v>
      </c>
    </row>
    <row r="3749" spans="1:4" x14ac:dyDescent="0.25">
      <c r="A3749" s="7">
        <v>47.31</v>
      </c>
      <c r="B3749" s="9">
        <v>7.5785999999999998</v>
      </c>
      <c r="C3749" s="8">
        <v>1.0321</v>
      </c>
      <c r="D3749" s="10">
        <v>4540.47</v>
      </c>
    </row>
    <row r="3750" spans="1:4" x14ac:dyDescent="0.25">
      <c r="A3750" s="7">
        <v>47.32</v>
      </c>
      <c r="B3750" s="9">
        <v>7.5785999999999998</v>
      </c>
      <c r="C3750" s="8">
        <v>1.0321</v>
      </c>
      <c r="D3750" s="10">
        <v>4535.7299999999996</v>
      </c>
    </row>
    <row r="3751" spans="1:4" x14ac:dyDescent="0.25">
      <c r="A3751" s="7">
        <v>47.33</v>
      </c>
      <c r="B3751" s="9">
        <v>7.5795000000000003</v>
      </c>
      <c r="C3751" s="8">
        <v>1.0321</v>
      </c>
      <c r="D3751" s="10">
        <v>4531.7700000000004</v>
      </c>
    </row>
    <row r="3752" spans="1:4" x14ac:dyDescent="0.25">
      <c r="A3752" s="7">
        <v>47.34</v>
      </c>
      <c r="B3752" s="9">
        <v>7.5795000000000003</v>
      </c>
      <c r="C3752" s="8">
        <v>1.0321</v>
      </c>
      <c r="D3752" s="10">
        <v>4529.6099999999997</v>
      </c>
    </row>
    <row r="3753" spans="1:4" x14ac:dyDescent="0.25">
      <c r="A3753" s="7">
        <v>47.35</v>
      </c>
      <c r="B3753" s="9">
        <v>7.5797999999999996</v>
      </c>
      <c r="C3753" s="8">
        <v>1.0321</v>
      </c>
      <c r="D3753" s="10">
        <v>4529.45</v>
      </c>
    </row>
    <row r="3754" spans="1:4" x14ac:dyDescent="0.25">
      <c r="A3754" s="7">
        <v>47.36</v>
      </c>
      <c r="B3754" s="9">
        <v>7.5795000000000003</v>
      </c>
      <c r="C3754" s="8">
        <v>1.0321</v>
      </c>
      <c r="D3754" s="10">
        <v>4531.33</v>
      </c>
    </row>
    <row r="3755" spans="1:4" x14ac:dyDescent="0.25">
      <c r="A3755" s="7">
        <v>47.37</v>
      </c>
      <c r="B3755" s="9">
        <v>7.5792000000000002</v>
      </c>
      <c r="C3755" s="8">
        <v>1.0321</v>
      </c>
      <c r="D3755" s="10">
        <v>4532.54</v>
      </c>
    </row>
    <row r="3756" spans="1:4" x14ac:dyDescent="0.25">
      <c r="A3756" s="7">
        <v>47.38</v>
      </c>
      <c r="B3756" s="9">
        <v>7.5795000000000003</v>
      </c>
      <c r="C3756" s="8">
        <v>1.0321</v>
      </c>
      <c r="D3756" s="10">
        <v>4532.83</v>
      </c>
    </row>
    <row r="3757" spans="1:4" x14ac:dyDescent="0.25">
      <c r="A3757" s="7">
        <v>47.39</v>
      </c>
      <c r="B3757" s="9">
        <v>7.5795000000000003</v>
      </c>
      <c r="C3757" s="8">
        <v>1.0321</v>
      </c>
      <c r="D3757" s="10">
        <v>4532.59</v>
      </c>
    </row>
    <row r="3758" spans="1:4" x14ac:dyDescent="0.25">
      <c r="A3758" s="7">
        <v>47.4</v>
      </c>
      <c r="B3758" s="9">
        <v>7.5795000000000003</v>
      </c>
      <c r="C3758" s="8">
        <v>1.0321</v>
      </c>
      <c r="D3758" s="10">
        <v>4533.08</v>
      </c>
    </row>
    <row r="3759" spans="1:4" x14ac:dyDescent="0.25">
      <c r="A3759" s="7">
        <v>47.41</v>
      </c>
      <c r="B3759" s="9">
        <v>7.5795000000000003</v>
      </c>
      <c r="C3759" s="8">
        <v>1.0321</v>
      </c>
      <c r="D3759" s="10">
        <v>4534.99</v>
      </c>
    </row>
    <row r="3760" spans="1:4" x14ac:dyDescent="0.25">
      <c r="A3760" s="7">
        <v>47.42</v>
      </c>
      <c r="B3760" s="9">
        <v>7.5795000000000003</v>
      </c>
      <c r="C3760" s="8">
        <v>1.0321</v>
      </c>
      <c r="D3760" s="10">
        <v>4537.18</v>
      </c>
    </row>
    <row r="3761" spans="1:4" x14ac:dyDescent="0.25">
      <c r="A3761" s="7">
        <v>47.43</v>
      </c>
      <c r="B3761" s="9">
        <v>7.5797999999999996</v>
      </c>
      <c r="C3761" s="8">
        <v>1.0321</v>
      </c>
      <c r="D3761" s="10">
        <v>4539.05</v>
      </c>
    </row>
    <row r="3762" spans="1:4" x14ac:dyDescent="0.25">
      <c r="A3762" s="7">
        <v>47.44</v>
      </c>
      <c r="B3762" s="9">
        <v>7.5800999999999998</v>
      </c>
      <c r="C3762" s="8">
        <v>1.0321</v>
      </c>
      <c r="D3762" s="10">
        <v>4540.7</v>
      </c>
    </row>
    <row r="3763" spans="1:4" x14ac:dyDescent="0.25">
      <c r="A3763" s="7">
        <v>47.45</v>
      </c>
      <c r="B3763" s="9">
        <v>7.5800999999999998</v>
      </c>
      <c r="C3763" s="8">
        <v>1.0321</v>
      </c>
      <c r="D3763" s="10">
        <v>4542.66</v>
      </c>
    </row>
    <row r="3764" spans="1:4" x14ac:dyDescent="0.25">
      <c r="A3764" s="7">
        <v>47.46</v>
      </c>
      <c r="B3764" s="9">
        <v>7.5804</v>
      </c>
      <c r="C3764" s="8">
        <v>1.0321</v>
      </c>
      <c r="D3764" s="10">
        <v>4544.6000000000004</v>
      </c>
    </row>
    <row r="3765" spans="1:4" x14ac:dyDescent="0.25">
      <c r="A3765" s="7">
        <v>47.47</v>
      </c>
      <c r="B3765" s="9">
        <v>7.5807000000000002</v>
      </c>
      <c r="C3765" s="8">
        <v>1.0321</v>
      </c>
      <c r="D3765" s="10">
        <v>4545.29</v>
      </c>
    </row>
    <row r="3766" spans="1:4" x14ac:dyDescent="0.25">
      <c r="A3766" s="7">
        <v>47.48</v>
      </c>
      <c r="B3766" s="9">
        <v>7.5807000000000002</v>
      </c>
      <c r="C3766" s="8">
        <v>1.0321</v>
      </c>
      <c r="D3766" s="10">
        <v>4545.01</v>
      </c>
    </row>
    <row r="3767" spans="1:4" x14ac:dyDescent="0.25">
      <c r="A3767" s="7">
        <v>47.49</v>
      </c>
      <c r="B3767" s="9">
        <v>7.5807000000000002</v>
      </c>
      <c r="C3767" s="8">
        <v>1.0321</v>
      </c>
      <c r="D3767" s="10">
        <v>4545.16</v>
      </c>
    </row>
    <row r="3768" spans="1:4" x14ac:dyDescent="0.25">
      <c r="A3768" s="7">
        <v>47.5</v>
      </c>
      <c r="B3768" s="9">
        <v>7.5807000000000002</v>
      </c>
      <c r="C3768" s="8">
        <v>1.0321</v>
      </c>
      <c r="D3768" s="10">
        <v>4546.2299999999996</v>
      </c>
    </row>
    <row r="3769" spans="1:4" x14ac:dyDescent="0.25">
      <c r="A3769" s="7">
        <v>47.51</v>
      </c>
      <c r="B3769" s="9">
        <v>7.5807000000000002</v>
      </c>
      <c r="C3769" s="8">
        <v>1.0321</v>
      </c>
      <c r="D3769" s="10">
        <v>4547.7</v>
      </c>
    </row>
    <row r="3770" spans="1:4" x14ac:dyDescent="0.25">
      <c r="A3770" s="7">
        <v>47.52</v>
      </c>
      <c r="B3770" s="9">
        <v>7.5804</v>
      </c>
      <c r="C3770" s="8">
        <v>1.0321</v>
      </c>
      <c r="D3770" s="10">
        <v>4540.2700000000004</v>
      </c>
    </row>
    <row r="3771" spans="1:4" x14ac:dyDescent="0.25">
      <c r="A3771" s="7">
        <v>47.53</v>
      </c>
      <c r="B3771" s="9">
        <v>7.5804</v>
      </c>
      <c r="C3771" s="8">
        <v>1.0321</v>
      </c>
      <c r="D3771" s="10">
        <v>4531.1899999999996</v>
      </c>
    </row>
    <row r="3772" spans="1:4" x14ac:dyDescent="0.25">
      <c r="A3772" s="7">
        <v>47.54</v>
      </c>
      <c r="B3772" s="9">
        <v>7.5800999999999998</v>
      </c>
      <c r="C3772" s="8">
        <v>1.0321</v>
      </c>
      <c r="D3772" s="10">
        <v>4524.54</v>
      </c>
    </row>
    <row r="3773" spans="1:4" x14ac:dyDescent="0.25">
      <c r="A3773" s="7">
        <v>47.55</v>
      </c>
      <c r="B3773" s="9">
        <v>7.5807000000000002</v>
      </c>
      <c r="C3773" s="8">
        <v>1.0321</v>
      </c>
      <c r="D3773" s="10">
        <v>4520.1400000000003</v>
      </c>
    </row>
    <row r="3774" spans="1:4" x14ac:dyDescent="0.25">
      <c r="A3774" s="7">
        <v>47.56</v>
      </c>
      <c r="B3774" s="9">
        <v>7.5812999999999997</v>
      </c>
      <c r="C3774" s="8">
        <v>1.0321</v>
      </c>
      <c r="D3774" s="10">
        <v>4516.99</v>
      </c>
    </row>
    <row r="3775" spans="1:4" x14ac:dyDescent="0.25">
      <c r="A3775" s="7">
        <v>47.57</v>
      </c>
      <c r="B3775" s="9">
        <v>7.5750000000000002</v>
      </c>
      <c r="C3775" s="8">
        <v>1.0321</v>
      </c>
      <c r="D3775" s="10">
        <v>4511.84</v>
      </c>
    </row>
    <row r="3776" spans="1:4" x14ac:dyDescent="0.25">
      <c r="A3776" s="7">
        <v>47.58</v>
      </c>
      <c r="B3776" s="9">
        <v>7.5747</v>
      </c>
      <c r="C3776" s="8">
        <v>1.032</v>
      </c>
      <c r="D3776" s="10">
        <v>4506.2299999999996</v>
      </c>
    </row>
    <row r="3777" spans="1:4" x14ac:dyDescent="0.25">
      <c r="A3777" s="7">
        <v>47.59</v>
      </c>
      <c r="B3777" s="9">
        <v>7.5773999999999999</v>
      </c>
      <c r="C3777" s="8">
        <v>1.032</v>
      </c>
      <c r="D3777" s="10">
        <v>4501.16</v>
      </c>
    </row>
    <row r="3778" spans="1:4" x14ac:dyDescent="0.25">
      <c r="A3778" s="7">
        <v>47.6</v>
      </c>
      <c r="B3778" s="9">
        <v>7.5797999999999996</v>
      </c>
      <c r="C3778" s="8">
        <v>1.032</v>
      </c>
      <c r="D3778" s="10">
        <v>4496</v>
      </c>
    </row>
    <row r="3779" spans="1:4" x14ac:dyDescent="0.25">
      <c r="A3779" s="7">
        <v>47.61</v>
      </c>
      <c r="B3779" s="9">
        <v>7.5807000000000002</v>
      </c>
      <c r="C3779" s="8">
        <v>1.032</v>
      </c>
      <c r="D3779" s="10">
        <v>4488.6899999999996</v>
      </c>
    </row>
    <row r="3780" spans="1:4" x14ac:dyDescent="0.25">
      <c r="A3780" s="7">
        <v>47.62</v>
      </c>
      <c r="B3780" s="9">
        <v>7.5777000000000001</v>
      </c>
      <c r="C3780" s="8">
        <v>1.032</v>
      </c>
      <c r="D3780" s="10">
        <v>4489.01</v>
      </c>
    </row>
    <row r="3781" spans="1:4" x14ac:dyDescent="0.25">
      <c r="A3781" s="7">
        <v>47.63</v>
      </c>
      <c r="B3781" s="9">
        <v>7.5770999999999997</v>
      </c>
      <c r="C3781" s="8">
        <v>1.032</v>
      </c>
      <c r="D3781" s="10">
        <v>4491.75</v>
      </c>
    </row>
    <row r="3782" spans="1:4" x14ac:dyDescent="0.25">
      <c r="A3782" s="7">
        <v>47.64</v>
      </c>
      <c r="B3782" s="9">
        <v>7.5780000000000003</v>
      </c>
      <c r="C3782" s="8">
        <v>1.032</v>
      </c>
      <c r="D3782" s="10">
        <v>4492.3</v>
      </c>
    </row>
    <row r="3783" spans="1:4" x14ac:dyDescent="0.25">
      <c r="A3783" s="7">
        <v>47.65</v>
      </c>
      <c r="B3783" s="9">
        <v>7.5785999999999998</v>
      </c>
      <c r="C3783" s="8">
        <v>1.032</v>
      </c>
      <c r="D3783" s="10">
        <v>4489.6499999999996</v>
      </c>
    </row>
    <row r="3784" spans="1:4" x14ac:dyDescent="0.25">
      <c r="A3784" s="7">
        <v>47.66</v>
      </c>
      <c r="B3784" s="9">
        <v>7.5773999999999999</v>
      </c>
      <c r="C3784" s="8">
        <v>1.032</v>
      </c>
      <c r="D3784" s="10">
        <v>4486.3900000000003</v>
      </c>
    </row>
    <row r="3785" spans="1:4" x14ac:dyDescent="0.25">
      <c r="A3785" s="7">
        <v>47.67</v>
      </c>
      <c r="B3785" s="9">
        <v>7.5770999999999997</v>
      </c>
      <c r="C3785" s="8">
        <v>1.032</v>
      </c>
      <c r="D3785" s="10">
        <v>4487.01</v>
      </c>
    </row>
    <row r="3786" spans="1:4" x14ac:dyDescent="0.25">
      <c r="A3786" s="7">
        <v>47.68</v>
      </c>
      <c r="B3786" s="9">
        <v>7.5780000000000003</v>
      </c>
      <c r="C3786" s="8">
        <v>1.032</v>
      </c>
      <c r="D3786" s="10">
        <v>4488.3900000000003</v>
      </c>
    </row>
    <row r="3787" spans="1:4" x14ac:dyDescent="0.25">
      <c r="A3787" s="7">
        <v>47.69</v>
      </c>
      <c r="B3787" s="9">
        <v>7.5782999999999996</v>
      </c>
      <c r="C3787" s="8">
        <v>1.032</v>
      </c>
      <c r="D3787" s="10">
        <v>4488.1000000000004</v>
      </c>
    </row>
    <row r="3788" spans="1:4" x14ac:dyDescent="0.25">
      <c r="A3788" s="7">
        <v>47.7</v>
      </c>
      <c r="B3788" s="9">
        <v>7.5773999999999999</v>
      </c>
      <c r="C3788" s="8">
        <v>1.032</v>
      </c>
      <c r="D3788" s="10">
        <v>4487.3100000000004</v>
      </c>
    </row>
    <row r="3789" spans="1:4" x14ac:dyDescent="0.25">
      <c r="A3789" s="7">
        <v>47.71</v>
      </c>
      <c r="B3789" s="9">
        <v>7.5777000000000001</v>
      </c>
      <c r="C3789" s="8">
        <v>1.032</v>
      </c>
      <c r="D3789" s="10">
        <v>4488.21</v>
      </c>
    </row>
    <row r="3790" spans="1:4" x14ac:dyDescent="0.25">
      <c r="A3790" s="7">
        <v>47.72</v>
      </c>
      <c r="B3790" s="9">
        <v>7.5780000000000003</v>
      </c>
      <c r="C3790" s="8">
        <v>1.032</v>
      </c>
      <c r="D3790" s="10">
        <v>4489.41</v>
      </c>
    </row>
    <row r="3791" spans="1:4" x14ac:dyDescent="0.25">
      <c r="A3791" s="7">
        <v>47.73</v>
      </c>
      <c r="B3791" s="9">
        <v>7.5780000000000003</v>
      </c>
      <c r="C3791" s="8">
        <v>1.032</v>
      </c>
      <c r="D3791" s="10">
        <v>4489.74</v>
      </c>
    </row>
    <row r="3792" spans="1:4" x14ac:dyDescent="0.25">
      <c r="A3792" s="7">
        <v>47.74</v>
      </c>
      <c r="B3792" s="9">
        <v>7.5780000000000003</v>
      </c>
      <c r="C3792" s="8">
        <v>1.032</v>
      </c>
      <c r="D3792" s="10">
        <v>4490.12</v>
      </c>
    </row>
    <row r="3793" spans="1:4" x14ac:dyDescent="0.25">
      <c r="A3793" s="7">
        <v>47.75</v>
      </c>
      <c r="B3793" s="9">
        <v>7.5782999999999996</v>
      </c>
      <c r="C3793" s="8">
        <v>1.032</v>
      </c>
      <c r="D3793" s="10">
        <v>4491.46</v>
      </c>
    </row>
    <row r="3794" spans="1:4" x14ac:dyDescent="0.25">
      <c r="A3794" s="7">
        <v>47.76</v>
      </c>
      <c r="B3794" s="9">
        <v>7.5782999999999996</v>
      </c>
      <c r="C3794" s="8">
        <v>1.032</v>
      </c>
      <c r="D3794" s="10">
        <v>4492.51</v>
      </c>
    </row>
    <row r="3795" spans="1:4" x14ac:dyDescent="0.25">
      <c r="A3795" s="7">
        <v>47.77</v>
      </c>
      <c r="B3795" s="9">
        <v>7.5782999999999996</v>
      </c>
      <c r="C3795" s="8">
        <v>1.032</v>
      </c>
      <c r="D3795" s="10">
        <v>4492.93</v>
      </c>
    </row>
    <row r="3796" spans="1:4" x14ac:dyDescent="0.25">
      <c r="A3796" s="7">
        <v>47.78</v>
      </c>
      <c r="B3796" s="9">
        <v>7.5782999999999996</v>
      </c>
      <c r="C3796" s="8">
        <v>1.032</v>
      </c>
      <c r="D3796" s="10">
        <v>4493.59</v>
      </c>
    </row>
    <row r="3797" spans="1:4" x14ac:dyDescent="0.25">
      <c r="A3797" s="7">
        <v>47.79</v>
      </c>
      <c r="B3797" s="9">
        <v>7.5782999999999996</v>
      </c>
      <c r="C3797" s="8">
        <v>1.032</v>
      </c>
      <c r="D3797" s="10">
        <v>4494.6400000000003</v>
      </c>
    </row>
    <row r="3798" spans="1:4" x14ac:dyDescent="0.25">
      <c r="A3798" s="7">
        <v>47.8</v>
      </c>
      <c r="B3798" s="9">
        <v>7.5782999999999996</v>
      </c>
      <c r="C3798" s="8">
        <v>1.032</v>
      </c>
      <c r="D3798" s="10">
        <v>4495.3500000000004</v>
      </c>
    </row>
    <row r="3799" spans="1:4" x14ac:dyDescent="0.25">
      <c r="A3799" s="7">
        <v>47.81</v>
      </c>
      <c r="B3799" s="9">
        <v>7.5782999999999996</v>
      </c>
      <c r="C3799" s="8">
        <v>1.032</v>
      </c>
      <c r="D3799" s="10">
        <v>4495.88</v>
      </c>
    </row>
    <row r="3800" spans="1:4" x14ac:dyDescent="0.25">
      <c r="A3800" s="7">
        <v>47.82</v>
      </c>
      <c r="B3800" s="9">
        <v>7.5782999999999996</v>
      </c>
      <c r="C3800" s="8">
        <v>1.032</v>
      </c>
      <c r="D3800" s="10">
        <v>4497.04</v>
      </c>
    </row>
    <row r="3801" spans="1:4" x14ac:dyDescent="0.25">
      <c r="A3801" s="7">
        <v>47.83</v>
      </c>
      <c r="B3801" s="9">
        <v>7.5782999999999996</v>
      </c>
      <c r="C3801" s="8">
        <v>1.032</v>
      </c>
      <c r="D3801" s="10">
        <v>4498.3599999999997</v>
      </c>
    </row>
    <row r="3802" spans="1:4" x14ac:dyDescent="0.25">
      <c r="A3802" s="7">
        <v>47.84</v>
      </c>
      <c r="B3802" s="9">
        <v>7.5782999999999996</v>
      </c>
      <c r="C3802" s="8">
        <v>1.032</v>
      </c>
      <c r="D3802" s="10">
        <v>4499.5200000000004</v>
      </c>
    </row>
    <row r="3803" spans="1:4" x14ac:dyDescent="0.25">
      <c r="A3803" s="7">
        <v>47.85</v>
      </c>
      <c r="B3803" s="9">
        <v>7.5782999999999996</v>
      </c>
      <c r="C3803" s="8">
        <v>1.032</v>
      </c>
      <c r="D3803" s="10">
        <v>4500.72</v>
      </c>
    </row>
    <row r="3804" spans="1:4" x14ac:dyDescent="0.25">
      <c r="A3804" s="7">
        <v>47.86</v>
      </c>
      <c r="B3804" s="9">
        <v>7.5785999999999998</v>
      </c>
      <c r="C3804" s="8">
        <v>1.032</v>
      </c>
      <c r="D3804" s="10">
        <v>4501.93</v>
      </c>
    </row>
    <row r="3805" spans="1:4" x14ac:dyDescent="0.25">
      <c r="A3805" s="7">
        <v>47.87</v>
      </c>
      <c r="B3805" s="9">
        <v>7.5785999999999998</v>
      </c>
      <c r="C3805" s="8">
        <v>1.032</v>
      </c>
      <c r="D3805" s="10">
        <v>4502.92</v>
      </c>
    </row>
    <row r="3806" spans="1:4" x14ac:dyDescent="0.25">
      <c r="A3806" s="7">
        <v>47.88</v>
      </c>
      <c r="B3806" s="9">
        <v>7.5785999999999998</v>
      </c>
      <c r="C3806" s="8">
        <v>1.032</v>
      </c>
      <c r="D3806" s="10">
        <v>4503.72</v>
      </c>
    </row>
    <row r="3807" spans="1:4" x14ac:dyDescent="0.25">
      <c r="A3807" s="7">
        <v>47.89</v>
      </c>
      <c r="B3807" s="9">
        <v>7.5785999999999998</v>
      </c>
      <c r="C3807" s="8">
        <v>1.032</v>
      </c>
      <c r="D3807" s="10">
        <v>4504.37</v>
      </c>
    </row>
    <row r="3808" spans="1:4" x14ac:dyDescent="0.25">
      <c r="A3808" s="7">
        <v>47.9</v>
      </c>
      <c r="B3808" s="9">
        <v>7.5785999999999998</v>
      </c>
      <c r="C3808" s="8">
        <v>1.032</v>
      </c>
      <c r="D3808" s="10">
        <v>4504.4799999999996</v>
      </c>
    </row>
    <row r="3809" spans="1:4" x14ac:dyDescent="0.25">
      <c r="A3809" s="7">
        <v>47.91</v>
      </c>
      <c r="B3809" s="9">
        <v>7.5785999999999998</v>
      </c>
      <c r="C3809" s="8">
        <v>1.032</v>
      </c>
      <c r="D3809" s="10">
        <v>4504.01</v>
      </c>
    </row>
    <row r="3810" spans="1:4" x14ac:dyDescent="0.25">
      <c r="A3810" s="7">
        <v>47.92</v>
      </c>
      <c r="B3810" s="9">
        <v>7.5785999999999998</v>
      </c>
      <c r="C3810" s="8">
        <v>1.032</v>
      </c>
      <c r="D3810" s="10">
        <v>4503.05</v>
      </c>
    </row>
    <row r="3811" spans="1:4" x14ac:dyDescent="0.25">
      <c r="A3811" s="7">
        <v>47.93</v>
      </c>
      <c r="B3811" s="9">
        <v>7.5785999999999998</v>
      </c>
      <c r="C3811" s="8">
        <v>1.032</v>
      </c>
      <c r="D3811" s="10">
        <v>4501.59</v>
      </c>
    </row>
    <row r="3812" spans="1:4" x14ac:dyDescent="0.25">
      <c r="A3812" s="7">
        <v>47.94</v>
      </c>
      <c r="B3812" s="9">
        <v>7.5785999999999998</v>
      </c>
      <c r="C3812" s="8">
        <v>1.032</v>
      </c>
      <c r="D3812" s="10">
        <v>4500.05</v>
      </c>
    </row>
    <row r="3813" spans="1:4" x14ac:dyDescent="0.25">
      <c r="A3813" s="7">
        <v>47.95</v>
      </c>
      <c r="B3813" s="9">
        <v>7.5785999999999998</v>
      </c>
      <c r="C3813" s="8">
        <v>1.032</v>
      </c>
      <c r="D3813" s="10">
        <v>4498.38</v>
      </c>
    </row>
    <row r="3814" spans="1:4" x14ac:dyDescent="0.25">
      <c r="A3814" s="7">
        <v>47.96</v>
      </c>
      <c r="B3814" s="9">
        <v>7.5785999999999998</v>
      </c>
      <c r="C3814" s="8">
        <v>1.032</v>
      </c>
      <c r="D3814" s="10">
        <v>4496.5600000000004</v>
      </c>
    </row>
    <row r="3815" spans="1:4" x14ac:dyDescent="0.25">
      <c r="A3815" s="7">
        <v>47.97</v>
      </c>
      <c r="B3815" s="9">
        <v>7.5785999999999998</v>
      </c>
      <c r="C3815" s="8">
        <v>1.032</v>
      </c>
      <c r="D3815" s="10">
        <v>4495.09</v>
      </c>
    </row>
    <row r="3816" spans="1:4" x14ac:dyDescent="0.25">
      <c r="A3816" s="7">
        <v>47.98</v>
      </c>
      <c r="B3816" s="9">
        <v>7.5785999999999998</v>
      </c>
      <c r="C3816" s="8">
        <v>1.032</v>
      </c>
      <c r="D3816" s="10">
        <v>4494.03</v>
      </c>
    </row>
    <row r="3817" spans="1:4" x14ac:dyDescent="0.25">
      <c r="A3817" s="7">
        <v>47.99</v>
      </c>
      <c r="B3817" s="9">
        <v>7.5785999999999998</v>
      </c>
      <c r="C3817" s="8">
        <v>1.032</v>
      </c>
      <c r="D3817" s="10">
        <v>4493.07</v>
      </c>
    </row>
    <row r="3818" spans="1:4" x14ac:dyDescent="0.25">
      <c r="A3818" s="7">
        <v>48</v>
      </c>
      <c r="B3818" s="9">
        <v>7.5785999999999998</v>
      </c>
      <c r="C3818" s="8">
        <v>1.032</v>
      </c>
      <c r="D3818" s="10">
        <v>4492.5200000000004</v>
      </c>
    </row>
    <row r="3819" spans="1:4" x14ac:dyDescent="0.25">
      <c r="A3819" s="7">
        <v>48.01</v>
      </c>
      <c r="B3819" s="9">
        <v>7.5785999999999998</v>
      </c>
      <c r="C3819" s="8">
        <v>1.032</v>
      </c>
      <c r="D3819" s="10">
        <v>4492.6899999999996</v>
      </c>
    </row>
    <row r="3820" spans="1:4" x14ac:dyDescent="0.25">
      <c r="A3820" s="7">
        <v>48.02</v>
      </c>
      <c r="B3820" s="9">
        <v>7.5789</v>
      </c>
      <c r="C3820" s="8">
        <v>1.032</v>
      </c>
      <c r="D3820" s="10">
        <v>4493.51</v>
      </c>
    </row>
    <row r="3821" spans="1:4" x14ac:dyDescent="0.25">
      <c r="A3821" s="7">
        <v>48.03</v>
      </c>
      <c r="B3821" s="9">
        <v>7.5789</v>
      </c>
      <c r="C3821" s="8">
        <v>1.032</v>
      </c>
      <c r="D3821" s="10">
        <v>4494.8100000000004</v>
      </c>
    </row>
    <row r="3822" spans="1:4" x14ac:dyDescent="0.25">
      <c r="A3822" s="7">
        <v>48.04</v>
      </c>
      <c r="B3822" s="9">
        <v>7.5789</v>
      </c>
      <c r="C3822" s="8">
        <v>1.032</v>
      </c>
      <c r="D3822" s="10">
        <v>4496.12</v>
      </c>
    </row>
    <row r="3823" spans="1:4" x14ac:dyDescent="0.25">
      <c r="A3823" s="7">
        <v>48.05</v>
      </c>
      <c r="B3823" s="9">
        <v>7.5792000000000002</v>
      </c>
      <c r="C3823" s="8">
        <v>1.032</v>
      </c>
      <c r="D3823" s="10">
        <v>4497.3900000000003</v>
      </c>
    </row>
    <row r="3824" spans="1:4" x14ac:dyDescent="0.25">
      <c r="A3824" s="7">
        <v>48.06</v>
      </c>
      <c r="B3824" s="9">
        <v>7.5795000000000003</v>
      </c>
      <c r="C3824" s="8">
        <v>1.032</v>
      </c>
      <c r="D3824" s="10">
        <v>4498.4799999999996</v>
      </c>
    </row>
    <row r="3825" spans="1:4" x14ac:dyDescent="0.25">
      <c r="A3825" s="7">
        <v>48.07</v>
      </c>
      <c r="B3825" s="9">
        <v>7.5795000000000003</v>
      </c>
      <c r="C3825" s="8">
        <v>1.032</v>
      </c>
      <c r="D3825" s="10">
        <v>4499.24</v>
      </c>
    </row>
    <row r="3826" spans="1:4" x14ac:dyDescent="0.25">
      <c r="A3826" s="7">
        <v>48.08</v>
      </c>
      <c r="B3826" s="9">
        <v>7.5797999999999996</v>
      </c>
      <c r="C3826" s="8">
        <v>1.032</v>
      </c>
      <c r="D3826" s="10">
        <v>4499.58</v>
      </c>
    </row>
    <row r="3827" spans="1:4" x14ac:dyDescent="0.25">
      <c r="A3827" s="7">
        <v>48.09</v>
      </c>
      <c r="B3827" s="9">
        <v>7.5797999999999996</v>
      </c>
      <c r="C3827" s="8">
        <v>1.032</v>
      </c>
      <c r="D3827" s="10">
        <v>4499.8900000000003</v>
      </c>
    </row>
    <row r="3828" spans="1:4" x14ac:dyDescent="0.25">
      <c r="A3828" s="7">
        <v>48.1</v>
      </c>
      <c r="B3828" s="9">
        <v>7.5797999999999996</v>
      </c>
      <c r="C3828" s="8">
        <v>1.032</v>
      </c>
      <c r="D3828" s="10">
        <v>4499.6499999999996</v>
      </c>
    </row>
    <row r="3829" spans="1:4" x14ac:dyDescent="0.25">
      <c r="A3829" s="7">
        <v>48.11</v>
      </c>
      <c r="B3829" s="9">
        <v>7.5797999999999996</v>
      </c>
      <c r="C3829" s="8">
        <v>1.032</v>
      </c>
      <c r="D3829" s="10">
        <v>4498.3599999999997</v>
      </c>
    </row>
    <row r="3830" spans="1:4" x14ac:dyDescent="0.25">
      <c r="A3830" s="7">
        <v>48.12</v>
      </c>
      <c r="B3830" s="9">
        <v>7.5797999999999996</v>
      </c>
      <c r="C3830" s="8">
        <v>1.032</v>
      </c>
      <c r="D3830" s="10">
        <v>4497.18</v>
      </c>
    </row>
    <row r="3831" spans="1:4" x14ac:dyDescent="0.25">
      <c r="A3831" s="7">
        <v>48.13</v>
      </c>
      <c r="B3831" s="9">
        <v>7.5797999999999996</v>
      </c>
      <c r="C3831" s="8">
        <v>1.032</v>
      </c>
      <c r="D3831" s="10">
        <v>4496.6400000000003</v>
      </c>
    </row>
    <row r="3832" spans="1:4" x14ac:dyDescent="0.25">
      <c r="A3832" s="7">
        <v>48.14</v>
      </c>
      <c r="B3832" s="9">
        <v>7.5797999999999996</v>
      </c>
      <c r="C3832" s="8">
        <v>1.032</v>
      </c>
      <c r="D3832" s="10">
        <v>4496.3999999999996</v>
      </c>
    </row>
    <row r="3833" spans="1:4" x14ac:dyDescent="0.25">
      <c r="A3833" s="7">
        <v>48.15</v>
      </c>
      <c r="B3833" s="9">
        <v>7.5797999999999996</v>
      </c>
      <c r="C3833" s="8">
        <v>1.032</v>
      </c>
      <c r="D3833" s="10">
        <v>4496.4399999999996</v>
      </c>
    </row>
    <row r="3834" spans="1:4" x14ac:dyDescent="0.25">
      <c r="A3834" s="7">
        <v>48.16</v>
      </c>
      <c r="B3834" s="9">
        <v>7.5797999999999996</v>
      </c>
      <c r="C3834" s="8">
        <v>1.032</v>
      </c>
      <c r="D3834" s="10">
        <v>4497.34</v>
      </c>
    </row>
    <row r="3835" spans="1:4" x14ac:dyDescent="0.25">
      <c r="A3835" s="7">
        <v>48.17</v>
      </c>
      <c r="B3835" s="9">
        <v>7.5795000000000003</v>
      </c>
      <c r="C3835" s="8">
        <v>1.032</v>
      </c>
      <c r="D3835" s="10">
        <v>4499.6000000000004</v>
      </c>
    </row>
    <row r="3836" spans="1:4" x14ac:dyDescent="0.25">
      <c r="A3836" s="7">
        <v>48.18</v>
      </c>
      <c r="B3836" s="9">
        <v>7.5797999999999996</v>
      </c>
      <c r="C3836" s="8">
        <v>1.032</v>
      </c>
      <c r="D3836" s="10">
        <v>4503.26</v>
      </c>
    </row>
    <row r="3837" spans="1:4" x14ac:dyDescent="0.25">
      <c r="A3837" s="7">
        <v>48.19</v>
      </c>
      <c r="B3837" s="9">
        <v>7.5797999999999996</v>
      </c>
      <c r="C3837" s="8">
        <v>1.032</v>
      </c>
      <c r="D3837" s="10">
        <v>4507.1499999999996</v>
      </c>
    </row>
    <row r="3838" spans="1:4" x14ac:dyDescent="0.25">
      <c r="A3838" s="7">
        <v>48.2</v>
      </c>
      <c r="B3838" s="9">
        <v>7.5797999999999996</v>
      </c>
      <c r="C3838" s="8">
        <v>1.032</v>
      </c>
      <c r="D3838" s="10">
        <v>4511.59</v>
      </c>
    </row>
    <row r="3839" spans="1:4" x14ac:dyDescent="0.25">
      <c r="A3839" s="7">
        <v>48.21</v>
      </c>
      <c r="B3839" s="9">
        <v>7.5804</v>
      </c>
      <c r="C3839" s="8">
        <v>1.032</v>
      </c>
      <c r="D3839" s="10">
        <v>4517.92</v>
      </c>
    </row>
    <row r="3840" spans="1:4" x14ac:dyDescent="0.25">
      <c r="A3840" s="7">
        <v>48.22</v>
      </c>
      <c r="B3840" s="9">
        <v>7.5810000000000004</v>
      </c>
      <c r="C3840" s="8">
        <v>1.032</v>
      </c>
      <c r="D3840" s="10">
        <v>4525.1499999999996</v>
      </c>
    </row>
    <row r="3841" spans="1:4" x14ac:dyDescent="0.25">
      <c r="A3841" s="7">
        <v>48.23</v>
      </c>
      <c r="B3841" s="9">
        <v>7.5815999999999999</v>
      </c>
      <c r="C3841" s="8">
        <v>1.032</v>
      </c>
      <c r="D3841" s="10">
        <v>4532.3</v>
      </c>
    </row>
    <row r="3842" spans="1:4" x14ac:dyDescent="0.25">
      <c r="A3842" s="7">
        <v>48.24</v>
      </c>
      <c r="B3842" s="9">
        <v>7.5815999999999999</v>
      </c>
      <c r="C3842" s="8">
        <v>1.032</v>
      </c>
      <c r="D3842" s="10">
        <v>4537.8100000000004</v>
      </c>
    </row>
    <row r="3843" spans="1:4" x14ac:dyDescent="0.25">
      <c r="A3843" s="7">
        <v>48.25</v>
      </c>
      <c r="B3843" s="9">
        <v>7.5815999999999999</v>
      </c>
      <c r="C3843" s="8">
        <v>1.032</v>
      </c>
      <c r="D3843" s="10">
        <v>4541.47</v>
      </c>
    </row>
    <row r="3844" spans="1:4" x14ac:dyDescent="0.25">
      <c r="A3844" s="7">
        <v>48.26</v>
      </c>
      <c r="B3844" s="9">
        <v>7.5824999999999996</v>
      </c>
      <c r="C3844" s="8">
        <v>1.032</v>
      </c>
      <c r="D3844" s="10">
        <v>4545.29</v>
      </c>
    </row>
    <row r="3845" spans="1:4" x14ac:dyDescent="0.25">
      <c r="A3845" s="7">
        <v>48.27</v>
      </c>
      <c r="B3845" s="9">
        <v>7.5831</v>
      </c>
      <c r="C3845" s="8">
        <v>1.032</v>
      </c>
      <c r="D3845" s="10">
        <v>4549.2700000000004</v>
      </c>
    </row>
    <row r="3846" spans="1:4" x14ac:dyDescent="0.25">
      <c r="A3846" s="7">
        <v>48.28</v>
      </c>
      <c r="B3846" s="9">
        <v>7.5837000000000003</v>
      </c>
      <c r="C3846" s="8">
        <v>1.032</v>
      </c>
      <c r="D3846" s="10">
        <v>4553.16</v>
      </c>
    </row>
    <row r="3847" spans="1:4" x14ac:dyDescent="0.25">
      <c r="A3847" s="7">
        <v>48.29</v>
      </c>
      <c r="B3847" s="9">
        <v>7.5834000000000001</v>
      </c>
      <c r="C3847" s="8">
        <v>1.032</v>
      </c>
      <c r="D3847" s="10">
        <v>4552.91</v>
      </c>
    </row>
    <row r="3848" spans="1:4" x14ac:dyDescent="0.25">
      <c r="A3848" s="7">
        <v>48.3</v>
      </c>
      <c r="B3848" s="9">
        <v>7.5827999999999998</v>
      </c>
      <c r="C3848" s="8">
        <v>1.032</v>
      </c>
      <c r="D3848" s="10">
        <v>4545.71</v>
      </c>
    </row>
    <row r="3849" spans="1:4" x14ac:dyDescent="0.25">
      <c r="A3849" s="7">
        <v>48.31</v>
      </c>
      <c r="B3849" s="9">
        <v>7.5837000000000003</v>
      </c>
      <c r="C3849" s="8">
        <v>1.032</v>
      </c>
      <c r="D3849" s="10">
        <v>4539.0600000000004</v>
      </c>
    </row>
    <row r="3850" spans="1:4" x14ac:dyDescent="0.25">
      <c r="A3850" s="7">
        <v>48.32</v>
      </c>
      <c r="B3850" s="9">
        <v>7.5846</v>
      </c>
      <c r="C3850" s="8">
        <v>1.032</v>
      </c>
      <c r="D3850" s="10">
        <v>4533.08</v>
      </c>
    </row>
    <row r="3851" spans="1:4" x14ac:dyDescent="0.25">
      <c r="A3851" s="7">
        <v>48.33</v>
      </c>
      <c r="B3851" s="9">
        <v>7.5849000000000002</v>
      </c>
      <c r="C3851" s="8">
        <v>1.0321</v>
      </c>
      <c r="D3851" s="10">
        <v>4526.3</v>
      </c>
    </row>
    <row r="3852" spans="1:4" x14ac:dyDescent="0.25">
      <c r="A3852" s="7">
        <v>48.34</v>
      </c>
      <c r="B3852" s="9">
        <v>7.5768000000000004</v>
      </c>
      <c r="C3852" s="8">
        <v>1.0316000000000001</v>
      </c>
      <c r="D3852" s="10">
        <v>4518.41</v>
      </c>
    </row>
    <row r="3853" spans="1:4" x14ac:dyDescent="0.25">
      <c r="A3853" s="7">
        <v>48.35</v>
      </c>
      <c r="B3853" s="9">
        <v>7.5804</v>
      </c>
      <c r="C3853" s="8">
        <v>1.0309999999999999</v>
      </c>
      <c r="D3853" s="10">
        <v>4513.24</v>
      </c>
    </row>
    <row r="3854" spans="1:4" x14ac:dyDescent="0.25">
      <c r="A3854" s="7">
        <v>48.36</v>
      </c>
      <c r="B3854" s="9">
        <v>7.5822000000000003</v>
      </c>
      <c r="C3854" s="8">
        <v>1.0310999999999999</v>
      </c>
      <c r="D3854" s="10">
        <v>4508.01</v>
      </c>
    </row>
    <row r="3855" spans="1:4" x14ac:dyDescent="0.25">
      <c r="A3855" s="7">
        <v>48.37</v>
      </c>
      <c r="B3855" s="9">
        <v>7.5824999999999996</v>
      </c>
      <c r="C3855" s="8">
        <v>1.0311999999999999</v>
      </c>
      <c r="D3855" s="10">
        <v>4500.1499999999996</v>
      </c>
    </row>
    <row r="3856" spans="1:4" x14ac:dyDescent="0.25">
      <c r="A3856" s="7">
        <v>48.38</v>
      </c>
      <c r="B3856" s="9">
        <v>7.5800999999999998</v>
      </c>
      <c r="C3856" s="8">
        <v>1.0311999999999999</v>
      </c>
      <c r="D3856" s="10">
        <v>4491.16</v>
      </c>
    </row>
    <row r="3857" spans="1:4" x14ac:dyDescent="0.25">
      <c r="A3857" s="7">
        <v>48.39</v>
      </c>
      <c r="B3857" s="9">
        <v>7.5797999999999996</v>
      </c>
      <c r="C3857" s="8">
        <v>1.0311999999999999</v>
      </c>
      <c r="D3857" s="10">
        <v>4487.03</v>
      </c>
    </row>
    <row r="3858" spans="1:4" x14ac:dyDescent="0.25">
      <c r="A3858" s="7">
        <v>48.4</v>
      </c>
      <c r="B3858" s="9">
        <v>7.5800999999999998</v>
      </c>
      <c r="C3858" s="8">
        <v>1.0311999999999999</v>
      </c>
      <c r="D3858" s="10">
        <v>4489.74</v>
      </c>
    </row>
    <row r="3859" spans="1:4" x14ac:dyDescent="0.25">
      <c r="A3859" s="7">
        <v>48.41</v>
      </c>
      <c r="B3859" s="9">
        <v>7.5804</v>
      </c>
      <c r="C3859" s="8">
        <v>1.0311999999999999</v>
      </c>
      <c r="D3859" s="10">
        <v>4490.46</v>
      </c>
    </row>
    <row r="3860" spans="1:4" x14ac:dyDescent="0.25">
      <c r="A3860" s="7">
        <v>48.42</v>
      </c>
      <c r="B3860" s="9">
        <v>7.5804</v>
      </c>
      <c r="C3860" s="8">
        <v>1.0311999999999999</v>
      </c>
      <c r="D3860" s="10">
        <v>4489.75</v>
      </c>
    </row>
    <row r="3861" spans="1:4" x14ac:dyDescent="0.25">
      <c r="A3861" s="7">
        <v>48.43</v>
      </c>
      <c r="B3861" s="9">
        <v>7.5800999999999998</v>
      </c>
      <c r="C3861" s="8">
        <v>1.0311999999999999</v>
      </c>
      <c r="D3861" s="10">
        <v>4489.53</v>
      </c>
    </row>
    <row r="3862" spans="1:4" x14ac:dyDescent="0.25">
      <c r="A3862" s="7">
        <v>48.44</v>
      </c>
      <c r="B3862" s="9">
        <v>7.5804</v>
      </c>
      <c r="C3862" s="8">
        <v>1.0311999999999999</v>
      </c>
      <c r="D3862" s="10">
        <v>4491.6400000000003</v>
      </c>
    </row>
    <row r="3863" spans="1:4" x14ac:dyDescent="0.25">
      <c r="A3863" s="7">
        <v>48.45</v>
      </c>
      <c r="B3863" s="9">
        <v>7.5807000000000002</v>
      </c>
      <c r="C3863" s="8">
        <v>1.0311999999999999</v>
      </c>
      <c r="D3863" s="10">
        <v>4492.7299999999996</v>
      </c>
    </row>
    <row r="3864" spans="1:4" x14ac:dyDescent="0.25">
      <c r="A3864" s="7">
        <v>48.46</v>
      </c>
      <c r="B3864" s="9">
        <v>7.5807000000000002</v>
      </c>
      <c r="C3864" s="8">
        <v>1.0311999999999999</v>
      </c>
      <c r="D3864" s="10">
        <v>4493.37</v>
      </c>
    </row>
    <row r="3865" spans="1:4" x14ac:dyDescent="0.25">
      <c r="A3865" s="7">
        <v>48.47</v>
      </c>
      <c r="B3865" s="9">
        <v>7.5804</v>
      </c>
      <c r="C3865" s="8">
        <v>1.0311999999999999</v>
      </c>
      <c r="D3865" s="10">
        <v>4494.8900000000003</v>
      </c>
    </row>
    <row r="3866" spans="1:4" x14ac:dyDescent="0.25">
      <c r="A3866" s="7">
        <v>48.48</v>
      </c>
      <c r="B3866" s="9">
        <v>7.5807000000000002</v>
      </c>
      <c r="C3866" s="8">
        <v>1.0311999999999999</v>
      </c>
      <c r="D3866" s="10">
        <v>4496.2700000000004</v>
      </c>
    </row>
    <row r="3867" spans="1:4" x14ac:dyDescent="0.25">
      <c r="A3867" s="7">
        <v>48.49</v>
      </c>
      <c r="B3867" s="9">
        <v>7.5810000000000004</v>
      </c>
      <c r="C3867" s="8">
        <v>1.0311999999999999</v>
      </c>
      <c r="D3867" s="10">
        <v>4496.87</v>
      </c>
    </row>
    <row r="3868" spans="1:4" x14ac:dyDescent="0.25">
      <c r="A3868" s="7">
        <v>48.5</v>
      </c>
      <c r="B3868" s="9">
        <v>7.5824999999999996</v>
      </c>
      <c r="C3868" s="8">
        <v>1.0311999999999999</v>
      </c>
      <c r="D3868" s="10">
        <v>4497.6000000000004</v>
      </c>
    </row>
    <row r="3869" spans="1:4" x14ac:dyDescent="0.25">
      <c r="A3869" s="7">
        <v>48.51</v>
      </c>
      <c r="B3869" s="9">
        <v>7.5834000000000001</v>
      </c>
      <c r="C3869" s="8">
        <v>1.0311999999999999</v>
      </c>
      <c r="D3869" s="10">
        <v>4498.67</v>
      </c>
    </row>
    <row r="3870" spans="1:4" x14ac:dyDescent="0.25">
      <c r="A3870" s="7">
        <v>48.52</v>
      </c>
      <c r="B3870" s="9">
        <v>7.5857999999999999</v>
      </c>
      <c r="C3870" s="8">
        <v>1.0311999999999999</v>
      </c>
      <c r="D3870" s="10">
        <v>4499.43</v>
      </c>
    </row>
    <row r="3871" spans="1:4" x14ac:dyDescent="0.25">
      <c r="A3871" s="7">
        <v>48.53</v>
      </c>
      <c r="B3871" s="9">
        <v>7.5888</v>
      </c>
      <c r="C3871" s="8">
        <v>1.0311999999999999</v>
      </c>
      <c r="D3871" s="10">
        <v>4499.8999999999996</v>
      </c>
    </row>
    <row r="3872" spans="1:4" x14ac:dyDescent="0.25">
      <c r="A3872" s="7">
        <v>48.54</v>
      </c>
      <c r="B3872" s="9">
        <v>7.5926999999999998</v>
      </c>
      <c r="C3872" s="8">
        <v>1.0311999999999999</v>
      </c>
      <c r="D3872" s="10">
        <v>4500.32</v>
      </c>
    </row>
    <row r="3873" spans="1:4" x14ac:dyDescent="0.25">
      <c r="A3873" s="7">
        <v>48.55</v>
      </c>
      <c r="B3873" s="9">
        <v>7.5978000000000003</v>
      </c>
      <c r="C3873" s="8">
        <v>1.0311999999999999</v>
      </c>
      <c r="D3873" s="10">
        <v>4500.46</v>
      </c>
    </row>
    <row r="3874" spans="1:4" x14ac:dyDescent="0.25">
      <c r="A3874" s="7">
        <v>48.56</v>
      </c>
      <c r="B3874" s="9">
        <v>7.6029</v>
      </c>
      <c r="C3874" s="8">
        <v>1.0311999999999999</v>
      </c>
      <c r="D3874" s="10">
        <v>4499.92</v>
      </c>
    </row>
    <row r="3875" spans="1:4" x14ac:dyDescent="0.25">
      <c r="A3875" s="7">
        <v>48.57</v>
      </c>
      <c r="B3875" s="9">
        <v>7.6074000000000002</v>
      </c>
      <c r="C3875" s="8">
        <v>1.0311999999999999</v>
      </c>
      <c r="D3875" s="10">
        <v>4499.3999999999996</v>
      </c>
    </row>
    <row r="3876" spans="1:4" x14ac:dyDescent="0.25">
      <c r="A3876" s="7">
        <v>48.58</v>
      </c>
      <c r="B3876" s="9">
        <v>7.6124999999999998</v>
      </c>
      <c r="C3876" s="8">
        <v>1.0311999999999999</v>
      </c>
      <c r="D3876" s="10">
        <v>4498.8900000000003</v>
      </c>
    </row>
    <row r="3877" spans="1:4" x14ac:dyDescent="0.25">
      <c r="A3877" s="7">
        <v>48.59</v>
      </c>
      <c r="B3877" s="9">
        <v>7.6181999999999999</v>
      </c>
      <c r="C3877" s="8">
        <v>1.0311999999999999</v>
      </c>
      <c r="D3877" s="10">
        <v>4498.13</v>
      </c>
    </row>
    <row r="3878" spans="1:4" x14ac:dyDescent="0.25">
      <c r="A3878" s="7">
        <v>48.6</v>
      </c>
      <c r="B3878" s="9">
        <v>7.6235999999999997</v>
      </c>
      <c r="C3878" s="8">
        <v>1.0311999999999999</v>
      </c>
      <c r="D3878" s="10">
        <v>4497.1400000000003</v>
      </c>
    </row>
    <row r="3879" spans="1:4" x14ac:dyDescent="0.25">
      <c r="A3879" s="7">
        <v>48.61</v>
      </c>
      <c r="B3879" s="9">
        <v>7.6287000000000003</v>
      </c>
      <c r="C3879" s="8">
        <v>1.0311999999999999</v>
      </c>
      <c r="D3879" s="10">
        <v>4496.2</v>
      </c>
    </row>
    <row r="3880" spans="1:4" x14ac:dyDescent="0.25">
      <c r="A3880" s="7">
        <v>48.62</v>
      </c>
      <c r="B3880" s="9">
        <v>7.6341000000000001</v>
      </c>
      <c r="C3880" s="8">
        <v>1.0311999999999999</v>
      </c>
      <c r="D3880" s="10">
        <v>4495.12</v>
      </c>
    </row>
    <row r="3881" spans="1:4" x14ac:dyDescent="0.25">
      <c r="A3881" s="7">
        <v>48.63</v>
      </c>
      <c r="B3881" s="9">
        <v>7.6395</v>
      </c>
      <c r="C3881" s="8">
        <v>1.0313000000000001</v>
      </c>
      <c r="D3881" s="10">
        <v>4493.9799999999996</v>
      </c>
    </row>
    <row r="3882" spans="1:4" x14ac:dyDescent="0.25">
      <c r="A3882" s="7">
        <v>48.64</v>
      </c>
      <c r="B3882" s="9">
        <v>7.6445999999999996</v>
      </c>
      <c r="C3882" s="8">
        <v>1.0313000000000001</v>
      </c>
      <c r="D3882" s="10">
        <v>4493.42</v>
      </c>
    </row>
    <row r="3883" spans="1:4" x14ac:dyDescent="0.25">
      <c r="A3883" s="7">
        <v>48.65</v>
      </c>
      <c r="B3883" s="9">
        <v>7.65</v>
      </c>
      <c r="C3883" s="8">
        <v>1.0313000000000001</v>
      </c>
      <c r="D3883" s="10">
        <v>4493.42</v>
      </c>
    </row>
    <row r="3884" spans="1:4" x14ac:dyDescent="0.25">
      <c r="A3884" s="7">
        <v>48.66</v>
      </c>
      <c r="B3884" s="9">
        <v>7.6554000000000002</v>
      </c>
      <c r="C3884" s="8">
        <v>1.0314000000000001</v>
      </c>
      <c r="D3884" s="10">
        <v>4493.5200000000004</v>
      </c>
    </row>
    <row r="3885" spans="1:4" x14ac:dyDescent="0.25">
      <c r="A3885" s="7">
        <v>48.67</v>
      </c>
      <c r="B3885" s="9">
        <v>7.6601999999999997</v>
      </c>
      <c r="C3885" s="8">
        <v>1.0315000000000001</v>
      </c>
      <c r="D3885" s="10">
        <v>4493.8599999999997</v>
      </c>
    </row>
    <row r="3886" spans="1:4" x14ac:dyDescent="0.25">
      <c r="A3886" s="7">
        <v>48.68</v>
      </c>
      <c r="B3886" s="9">
        <v>7.665</v>
      </c>
      <c r="C3886" s="8">
        <v>1.0315000000000001</v>
      </c>
      <c r="D3886" s="10">
        <v>4494.6000000000004</v>
      </c>
    </row>
    <row r="3887" spans="1:4" x14ac:dyDescent="0.25">
      <c r="A3887" s="7">
        <v>48.69</v>
      </c>
      <c r="B3887" s="9">
        <v>7.6695000000000002</v>
      </c>
      <c r="C3887" s="8">
        <v>1.0316000000000001</v>
      </c>
      <c r="D3887" s="10">
        <v>4495.16</v>
      </c>
    </row>
    <row r="3888" spans="1:4" x14ac:dyDescent="0.25">
      <c r="A3888" s="7">
        <v>48.7</v>
      </c>
      <c r="B3888" s="9">
        <v>7.6749000000000001</v>
      </c>
      <c r="C3888" s="8">
        <v>1.0317000000000001</v>
      </c>
      <c r="D3888" s="10">
        <v>4495.2</v>
      </c>
    </row>
    <row r="3889" spans="1:4" x14ac:dyDescent="0.25">
      <c r="A3889" s="7">
        <v>48.71</v>
      </c>
      <c r="B3889" s="9">
        <v>7.68</v>
      </c>
      <c r="C3889" s="8">
        <v>1.0318000000000001</v>
      </c>
      <c r="D3889" s="10">
        <v>4495.5600000000004</v>
      </c>
    </row>
    <row r="3890" spans="1:4" x14ac:dyDescent="0.25">
      <c r="A3890" s="7">
        <v>48.72</v>
      </c>
      <c r="B3890" s="9">
        <v>7.6844999999999999</v>
      </c>
      <c r="C3890" s="8">
        <v>1.0319</v>
      </c>
      <c r="D3890" s="10">
        <v>4496.3999999999996</v>
      </c>
    </row>
    <row r="3891" spans="1:4" x14ac:dyDescent="0.25">
      <c r="A3891" s="7">
        <v>48.73</v>
      </c>
      <c r="B3891" s="9">
        <v>7.6890000000000001</v>
      </c>
      <c r="C3891" s="8">
        <v>1.032</v>
      </c>
      <c r="D3891" s="10">
        <v>4497.07</v>
      </c>
    </row>
    <row r="3892" spans="1:4" x14ac:dyDescent="0.25">
      <c r="A3892" s="7">
        <v>48.74</v>
      </c>
      <c r="B3892" s="9">
        <v>7.6950000000000003</v>
      </c>
      <c r="C3892" s="8">
        <v>1.0321</v>
      </c>
      <c r="D3892" s="10">
        <v>4497.59</v>
      </c>
    </row>
    <row r="3893" spans="1:4" x14ac:dyDescent="0.25">
      <c r="A3893" s="7">
        <v>48.75</v>
      </c>
      <c r="B3893" s="9">
        <v>7.7004000000000001</v>
      </c>
      <c r="C3893" s="8">
        <v>1.0323</v>
      </c>
      <c r="D3893" s="10">
        <v>4498.3999999999996</v>
      </c>
    </row>
    <row r="3894" spans="1:4" x14ac:dyDescent="0.25">
      <c r="A3894" s="7">
        <v>48.76</v>
      </c>
      <c r="B3894" s="9">
        <v>7.7049000000000003</v>
      </c>
      <c r="C3894" s="8">
        <v>1.0324</v>
      </c>
      <c r="D3894" s="10">
        <v>4499.37</v>
      </c>
    </row>
    <row r="3895" spans="1:4" x14ac:dyDescent="0.25">
      <c r="A3895" s="7">
        <v>48.77</v>
      </c>
      <c r="B3895" s="9">
        <v>7.7096999999999998</v>
      </c>
      <c r="C3895" s="8">
        <v>1.0326</v>
      </c>
      <c r="D3895" s="10">
        <v>4500.18</v>
      </c>
    </row>
    <row r="3896" spans="1:4" x14ac:dyDescent="0.25">
      <c r="A3896" s="7">
        <v>48.78</v>
      </c>
      <c r="B3896" s="9">
        <v>7.7150999999999996</v>
      </c>
      <c r="C3896" s="8">
        <v>1.0327999999999999</v>
      </c>
      <c r="D3896" s="10">
        <v>4501.2</v>
      </c>
    </row>
    <row r="3897" spans="1:4" x14ac:dyDescent="0.25">
      <c r="A3897" s="7">
        <v>48.79</v>
      </c>
      <c r="B3897" s="9">
        <v>7.7199</v>
      </c>
      <c r="C3897" s="8">
        <v>1.0333000000000001</v>
      </c>
      <c r="D3897" s="10">
        <v>4502.9399999999996</v>
      </c>
    </row>
    <row r="3898" spans="1:4" x14ac:dyDescent="0.25">
      <c r="A3898" s="7">
        <v>48.8</v>
      </c>
      <c r="B3898" s="9">
        <v>7.7247000000000003</v>
      </c>
      <c r="C3898" s="8">
        <v>1.0339</v>
      </c>
      <c r="D3898" s="10">
        <v>4505.08</v>
      </c>
    </row>
    <row r="3899" spans="1:4" x14ac:dyDescent="0.25">
      <c r="A3899" s="7">
        <v>48.81</v>
      </c>
      <c r="B3899" s="9">
        <v>7.7304000000000004</v>
      </c>
      <c r="C3899" s="8">
        <v>1.0347999999999999</v>
      </c>
      <c r="D3899" s="10">
        <v>4506.71</v>
      </c>
    </row>
    <row r="3900" spans="1:4" x14ac:dyDescent="0.25">
      <c r="A3900" s="7">
        <v>48.82</v>
      </c>
      <c r="B3900" s="9">
        <v>7.7355</v>
      </c>
      <c r="C3900" s="8">
        <v>1.0357000000000001</v>
      </c>
      <c r="D3900" s="10">
        <v>4508.1099999999997</v>
      </c>
    </row>
    <row r="3901" spans="1:4" x14ac:dyDescent="0.25">
      <c r="A3901" s="7">
        <v>48.83</v>
      </c>
      <c r="B3901" s="9">
        <v>7.74</v>
      </c>
      <c r="C3901" s="8">
        <v>1.0366</v>
      </c>
      <c r="D3901" s="10">
        <v>4509.5600000000004</v>
      </c>
    </row>
    <row r="3902" spans="1:4" x14ac:dyDescent="0.25">
      <c r="A3902" s="7">
        <v>48.84</v>
      </c>
      <c r="B3902" s="9">
        <v>7.7450999999999999</v>
      </c>
      <c r="C3902" s="8">
        <v>1.0376000000000001</v>
      </c>
      <c r="D3902" s="10">
        <v>4510.57</v>
      </c>
    </row>
    <row r="3903" spans="1:4" x14ac:dyDescent="0.25">
      <c r="A3903" s="7">
        <v>48.85</v>
      </c>
      <c r="B3903" s="9">
        <v>7.7507999999999999</v>
      </c>
      <c r="C3903" s="8">
        <v>1.0387</v>
      </c>
      <c r="D3903" s="10">
        <v>4510.93</v>
      </c>
    </row>
    <row r="3904" spans="1:4" x14ac:dyDescent="0.25">
      <c r="A3904" s="7">
        <v>48.86</v>
      </c>
      <c r="B3904" s="9">
        <v>7.7558999999999996</v>
      </c>
      <c r="C3904" s="8">
        <v>1.0397000000000001</v>
      </c>
      <c r="D3904" s="10">
        <v>4511.28</v>
      </c>
    </row>
    <row r="3905" spans="1:4" x14ac:dyDescent="0.25">
      <c r="A3905" s="7">
        <v>48.87</v>
      </c>
      <c r="B3905" s="9">
        <v>7.7606999999999999</v>
      </c>
      <c r="C3905" s="8">
        <v>1.0407</v>
      </c>
      <c r="D3905" s="10">
        <v>4511.47</v>
      </c>
    </row>
    <row r="3906" spans="1:4" x14ac:dyDescent="0.25">
      <c r="A3906" s="7">
        <v>48.88</v>
      </c>
      <c r="B3906" s="9">
        <v>7.7655000000000003</v>
      </c>
      <c r="C3906" s="8">
        <v>1.0417000000000001</v>
      </c>
      <c r="D3906" s="10">
        <v>4511.01</v>
      </c>
    </row>
    <row r="3907" spans="1:4" x14ac:dyDescent="0.25">
      <c r="A3907" s="7">
        <v>48.89</v>
      </c>
      <c r="B3907" s="9">
        <v>7.7709000000000001</v>
      </c>
      <c r="C3907" s="8">
        <v>1.0427</v>
      </c>
      <c r="D3907" s="10">
        <v>4510.24</v>
      </c>
    </row>
    <row r="3908" spans="1:4" x14ac:dyDescent="0.25">
      <c r="A3908" s="7">
        <v>48.9</v>
      </c>
      <c r="B3908" s="9">
        <v>7.7756999999999996</v>
      </c>
      <c r="C3908" s="8">
        <v>1.0437000000000001</v>
      </c>
      <c r="D3908" s="10">
        <v>4509.8500000000004</v>
      </c>
    </row>
    <row r="3909" spans="1:4" x14ac:dyDescent="0.25">
      <c r="A3909" s="7">
        <v>48.91</v>
      </c>
      <c r="B3909" s="9">
        <v>7.7801999999999998</v>
      </c>
      <c r="C3909" s="8">
        <v>1.0446</v>
      </c>
      <c r="D3909" s="10">
        <v>4509.5200000000004</v>
      </c>
    </row>
    <row r="3910" spans="1:4" x14ac:dyDescent="0.25">
      <c r="A3910" s="7">
        <v>48.92</v>
      </c>
      <c r="B3910" s="9">
        <v>7.7850000000000001</v>
      </c>
      <c r="C3910" s="8">
        <v>1.0455000000000001</v>
      </c>
      <c r="D3910" s="10">
        <v>4508.45</v>
      </c>
    </row>
    <row r="3911" spans="1:4" x14ac:dyDescent="0.25">
      <c r="A3911" s="7">
        <v>48.93</v>
      </c>
      <c r="B3911" s="9">
        <v>7.7892000000000001</v>
      </c>
      <c r="C3911" s="8">
        <v>1.0463</v>
      </c>
      <c r="D3911" s="10">
        <v>4507.3900000000003</v>
      </c>
    </row>
    <row r="3912" spans="1:4" x14ac:dyDescent="0.25">
      <c r="A3912" s="7">
        <v>48.94</v>
      </c>
      <c r="B3912" s="9">
        <v>7.7930999999999999</v>
      </c>
      <c r="C3912" s="8">
        <v>1.0469999999999999</v>
      </c>
      <c r="D3912" s="10">
        <v>4506.9399999999996</v>
      </c>
    </row>
    <row r="3913" spans="1:4" x14ac:dyDescent="0.25">
      <c r="A3913" s="7">
        <v>48.95</v>
      </c>
      <c r="B3913" s="9">
        <v>7.7972999999999999</v>
      </c>
      <c r="C3913" s="8">
        <v>1.0478000000000001</v>
      </c>
      <c r="D3913" s="10">
        <v>4506.4799999999996</v>
      </c>
    </row>
    <row r="3914" spans="1:4" x14ac:dyDescent="0.25">
      <c r="A3914" s="7">
        <v>48.96</v>
      </c>
      <c r="B3914" s="9">
        <v>7.8026999999999997</v>
      </c>
      <c r="C3914" s="8">
        <v>1.0488</v>
      </c>
      <c r="D3914" s="10">
        <v>4505.71</v>
      </c>
    </row>
    <row r="3915" spans="1:4" x14ac:dyDescent="0.25">
      <c r="A3915" s="7">
        <v>48.97</v>
      </c>
      <c r="B3915" s="9">
        <v>7.8078000000000003</v>
      </c>
      <c r="C3915" s="8">
        <v>1.0497000000000001</v>
      </c>
      <c r="D3915" s="10">
        <v>4505.25</v>
      </c>
    </row>
    <row r="3916" spans="1:4" x14ac:dyDescent="0.25">
      <c r="A3916" s="7">
        <v>48.98</v>
      </c>
      <c r="B3916" s="9">
        <v>7.8122999999999996</v>
      </c>
      <c r="C3916" s="8">
        <v>1.0506</v>
      </c>
      <c r="D3916" s="10">
        <v>4505.24</v>
      </c>
    </row>
    <row r="3917" spans="1:4" x14ac:dyDescent="0.25">
      <c r="A3917" s="7">
        <v>48.99</v>
      </c>
      <c r="B3917" s="9">
        <v>7.8170999999999999</v>
      </c>
      <c r="C3917" s="8">
        <v>1.0513999999999999</v>
      </c>
      <c r="D3917" s="10">
        <v>4504.63</v>
      </c>
    </row>
    <row r="3918" spans="1:4" x14ac:dyDescent="0.25">
      <c r="A3918" s="7">
        <v>49</v>
      </c>
      <c r="B3918" s="9">
        <v>7.8228</v>
      </c>
      <c r="C3918" s="8">
        <v>1.0524</v>
      </c>
      <c r="D3918" s="10">
        <v>4502.3999999999996</v>
      </c>
    </row>
    <row r="3919" spans="1:4" x14ac:dyDescent="0.25">
      <c r="A3919" s="7">
        <v>49.01</v>
      </c>
      <c r="B3919" s="9">
        <v>7.8281999999999998</v>
      </c>
      <c r="C3919" s="8">
        <v>1.0532999999999999</v>
      </c>
      <c r="D3919" s="10">
        <v>4501.05</v>
      </c>
    </row>
    <row r="3920" spans="1:4" x14ac:dyDescent="0.25">
      <c r="A3920" s="7">
        <v>49.02</v>
      </c>
      <c r="B3920" s="9">
        <v>7.8330000000000002</v>
      </c>
      <c r="C3920" s="8">
        <v>1.0541</v>
      </c>
      <c r="D3920" s="10">
        <v>4501.8</v>
      </c>
    </row>
    <row r="3921" spans="1:4" x14ac:dyDescent="0.25">
      <c r="A3921" s="7">
        <v>49.03</v>
      </c>
      <c r="B3921" s="9">
        <v>7.8377999999999997</v>
      </c>
      <c r="C3921" s="8">
        <v>1.0549999999999999</v>
      </c>
      <c r="D3921" s="10">
        <v>4503.7</v>
      </c>
    </row>
    <row r="3922" spans="1:4" x14ac:dyDescent="0.25">
      <c r="A3922" s="7">
        <v>49.04</v>
      </c>
      <c r="B3922" s="9">
        <v>7.8452999999999999</v>
      </c>
      <c r="C3922" s="8">
        <v>1.056</v>
      </c>
      <c r="D3922" s="10">
        <v>4504.9799999999996</v>
      </c>
    </row>
    <row r="3923" spans="1:4" x14ac:dyDescent="0.25">
      <c r="A3923" s="7">
        <v>49.05</v>
      </c>
      <c r="B3923" s="9">
        <v>7.8503999999999996</v>
      </c>
      <c r="C3923" s="8">
        <v>1.0569</v>
      </c>
      <c r="D3923" s="10">
        <v>4507.0600000000004</v>
      </c>
    </row>
    <row r="3924" spans="1:4" x14ac:dyDescent="0.25">
      <c r="A3924" s="7">
        <v>49.06</v>
      </c>
      <c r="B3924" s="9">
        <v>7.8543000000000003</v>
      </c>
      <c r="C3924" s="8">
        <v>1.0575000000000001</v>
      </c>
      <c r="D3924" s="10">
        <v>4511.09</v>
      </c>
    </row>
    <row r="3925" spans="1:4" x14ac:dyDescent="0.25">
      <c r="A3925" s="7">
        <v>49.07</v>
      </c>
      <c r="B3925" s="9">
        <v>7.8578999999999999</v>
      </c>
      <c r="C3925" s="8">
        <v>1.0580000000000001</v>
      </c>
      <c r="D3925" s="10">
        <v>4516.28</v>
      </c>
    </row>
    <row r="3926" spans="1:4" x14ac:dyDescent="0.25">
      <c r="A3926" s="7">
        <v>49.08</v>
      </c>
      <c r="B3926" s="9">
        <v>7.8630000000000004</v>
      </c>
      <c r="C3926" s="8">
        <v>1.0587</v>
      </c>
      <c r="D3926" s="10">
        <v>4520.33</v>
      </c>
    </row>
    <row r="3927" spans="1:4" x14ac:dyDescent="0.25">
      <c r="A3927" s="7">
        <v>49.09</v>
      </c>
      <c r="B3927" s="9">
        <v>7.8684000000000003</v>
      </c>
      <c r="C3927" s="8">
        <v>1.0595000000000001</v>
      </c>
      <c r="D3927" s="10">
        <v>4524.2299999999996</v>
      </c>
    </row>
    <row r="3928" spans="1:4" x14ac:dyDescent="0.25">
      <c r="A3928" s="7">
        <v>49.1</v>
      </c>
      <c r="B3928" s="9">
        <v>7.8719999999999999</v>
      </c>
      <c r="C3928" s="8">
        <v>1.0601</v>
      </c>
      <c r="D3928" s="10">
        <v>4529.8100000000004</v>
      </c>
    </row>
    <row r="3929" spans="1:4" x14ac:dyDescent="0.25">
      <c r="A3929" s="7">
        <v>49.11</v>
      </c>
      <c r="B3929" s="9">
        <v>7.8753000000000002</v>
      </c>
      <c r="C3929" s="8">
        <v>1.0605</v>
      </c>
      <c r="D3929" s="10">
        <v>4535.3500000000004</v>
      </c>
    </row>
    <row r="3930" spans="1:4" x14ac:dyDescent="0.25">
      <c r="A3930" s="7">
        <v>49.12</v>
      </c>
      <c r="B3930" s="9">
        <v>7.8795000000000002</v>
      </c>
      <c r="C3930" s="8">
        <v>1.0609999999999999</v>
      </c>
      <c r="D3930" s="10">
        <v>4539.34</v>
      </c>
    </row>
    <row r="3931" spans="1:4" x14ac:dyDescent="0.25">
      <c r="A3931" s="7">
        <v>49.13</v>
      </c>
      <c r="B3931" s="9">
        <v>7.8840000000000003</v>
      </c>
      <c r="C3931" s="8">
        <v>1.0616000000000001</v>
      </c>
      <c r="D3931" s="10">
        <v>4541.47</v>
      </c>
    </row>
    <row r="3932" spans="1:4" x14ac:dyDescent="0.25">
      <c r="A3932" s="7">
        <v>49.14</v>
      </c>
      <c r="B3932" s="9">
        <v>7.8872999999999998</v>
      </c>
      <c r="C3932" s="8">
        <v>1.0623</v>
      </c>
      <c r="D3932" s="10">
        <v>4542.97</v>
      </c>
    </row>
    <row r="3933" spans="1:4" x14ac:dyDescent="0.25">
      <c r="A3933" s="7">
        <v>49.15</v>
      </c>
      <c r="B3933" s="9">
        <v>7.8902999999999999</v>
      </c>
      <c r="C3933" s="8">
        <v>1.0629999999999999</v>
      </c>
      <c r="D3933" s="10">
        <v>4543.6000000000004</v>
      </c>
    </row>
    <row r="3934" spans="1:4" x14ac:dyDescent="0.25">
      <c r="A3934" s="7">
        <v>49.16</v>
      </c>
      <c r="B3934" s="9">
        <v>7.8926999999999996</v>
      </c>
      <c r="C3934" s="8">
        <v>1.0636000000000001</v>
      </c>
      <c r="D3934" s="10">
        <v>4541.32</v>
      </c>
    </row>
    <row r="3935" spans="1:4" x14ac:dyDescent="0.25">
      <c r="A3935" s="7">
        <v>49.17</v>
      </c>
      <c r="B3935" s="9">
        <v>7.8948</v>
      </c>
      <c r="C3935" s="8">
        <v>1.0642</v>
      </c>
      <c r="D3935" s="10">
        <v>4534.6400000000003</v>
      </c>
    </row>
    <row r="3936" spans="1:4" x14ac:dyDescent="0.25">
      <c r="A3936" s="7">
        <v>49.18</v>
      </c>
      <c r="B3936" s="9">
        <v>7.8971999999999998</v>
      </c>
      <c r="C3936" s="8">
        <v>1.0647</v>
      </c>
      <c r="D3936" s="10">
        <v>4529.16</v>
      </c>
    </row>
    <row r="3937" spans="1:4" x14ac:dyDescent="0.25">
      <c r="A3937" s="7">
        <v>49.19</v>
      </c>
      <c r="B3937" s="9">
        <v>7.8986999999999998</v>
      </c>
      <c r="C3937" s="8">
        <v>1.0650999999999999</v>
      </c>
      <c r="D3937" s="10">
        <v>4525.67</v>
      </c>
    </row>
    <row r="3938" spans="1:4" x14ac:dyDescent="0.25">
      <c r="A3938" s="7">
        <v>49.2</v>
      </c>
      <c r="B3938" s="9">
        <v>7.8996000000000004</v>
      </c>
      <c r="C3938" s="8">
        <v>1.0653999999999999</v>
      </c>
      <c r="D3938" s="10">
        <v>4523</v>
      </c>
    </row>
    <row r="3939" spans="1:4" x14ac:dyDescent="0.25">
      <c r="A3939" s="7">
        <v>49.21</v>
      </c>
      <c r="B3939" s="9">
        <v>7.8986999999999998</v>
      </c>
      <c r="C3939" s="8">
        <v>1.0656000000000001</v>
      </c>
      <c r="D3939" s="10">
        <v>4519.13</v>
      </c>
    </row>
    <row r="3940" spans="1:4" x14ac:dyDescent="0.25">
      <c r="A3940" s="7">
        <v>49.22</v>
      </c>
      <c r="B3940" s="9">
        <v>7.8986999999999998</v>
      </c>
      <c r="C3940" s="8">
        <v>1.0657000000000001</v>
      </c>
      <c r="D3940" s="10">
        <v>4514.6499999999996</v>
      </c>
    </row>
    <row r="3941" spans="1:4" x14ac:dyDescent="0.25">
      <c r="A3941" s="7">
        <v>49.23</v>
      </c>
      <c r="B3941" s="9">
        <v>7.899</v>
      </c>
      <c r="C3941" s="8">
        <v>1.0658000000000001</v>
      </c>
      <c r="D3941" s="10">
        <v>4511.78</v>
      </c>
    </row>
    <row r="3942" spans="1:4" x14ac:dyDescent="0.25">
      <c r="A3942" s="7">
        <v>49.24</v>
      </c>
      <c r="B3942" s="9">
        <v>7.8996000000000004</v>
      </c>
      <c r="C3942" s="8">
        <v>1.0658000000000001</v>
      </c>
      <c r="D3942" s="10">
        <v>4510.8500000000004</v>
      </c>
    </row>
    <row r="3943" spans="1:4" x14ac:dyDescent="0.25">
      <c r="A3943" s="7">
        <v>49.25</v>
      </c>
      <c r="B3943" s="9">
        <v>7.8998999999999997</v>
      </c>
      <c r="C3943" s="8">
        <v>1.0659000000000001</v>
      </c>
      <c r="D3943" s="10">
        <v>4510.71</v>
      </c>
    </row>
    <row r="3944" spans="1:4" x14ac:dyDescent="0.25">
      <c r="A3944" s="7">
        <v>49.26</v>
      </c>
      <c r="B3944" s="9">
        <v>7.8998999999999997</v>
      </c>
      <c r="C3944" s="8">
        <v>1.0660000000000001</v>
      </c>
      <c r="D3944" s="10">
        <v>4511.55</v>
      </c>
    </row>
    <row r="3945" spans="1:4" x14ac:dyDescent="0.25">
      <c r="A3945" s="7">
        <v>49.27</v>
      </c>
      <c r="B3945" s="9">
        <v>7.8998999999999997</v>
      </c>
      <c r="C3945" s="8">
        <v>1.0660000000000001</v>
      </c>
      <c r="D3945" s="10">
        <v>4515.3999999999996</v>
      </c>
    </row>
    <row r="3946" spans="1:4" x14ac:dyDescent="0.25">
      <c r="A3946" s="7">
        <v>49.28</v>
      </c>
      <c r="B3946" s="9">
        <v>7.9005000000000001</v>
      </c>
      <c r="C3946" s="8">
        <v>1.0661</v>
      </c>
      <c r="D3946" s="10">
        <v>4519.17</v>
      </c>
    </row>
    <row r="3947" spans="1:4" x14ac:dyDescent="0.25">
      <c r="A3947" s="7">
        <v>49.29</v>
      </c>
      <c r="B3947" s="9">
        <v>7.9013999999999998</v>
      </c>
      <c r="C3947" s="8">
        <v>1.0662</v>
      </c>
      <c r="D3947" s="10">
        <v>4520.67</v>
      </c>
    </row>
    <row r="3948" spans="1:4" x14ac:dyDescent="0.25">
      <c r="A3948" s="7">
        <v>49.3</v>
      </c>
      <c r="B3948" s="9">
        <v>7.9013999999999998</v>
      </c>
      <c r="C3948" s="8">
        <v>1.0662</v>
      </c>
      <c r="D3948" s="10">
        <v>4518.78</v>
      </c>
    </row>
    <row r="3949" spans="1:4" x14ac:dyDescent="0.25">
      <c r="A3949" s="7">
        <v>49.31</v>
      </c>
      <c r="B3949" s="9">
        <v>7.9013999999999998</v>
      </c>
      <c r="C3949" s="8">
        <v>1.0663</v>
      </c>
      <c r="D3949" s="10">
        <v>4517.8100000000004</v>
      </c>
    </row>
    <row r="3950" spans="1:4" x14ac:dyDescent="0.25">
      <c r="A3950" s="7">
        <v>49.32</v>
      </c>
      <c r="B3950" s="9">
        <v>7.9013999999999998</v>
      </c>
      <c r="C3950" s="8">
        <v>1.0663</v>
      </c>
      <c r="D3950" s="10">
        <v>4518.76</v>
      </c>
    </row>
    <row r="3951" spans="1:4" x14ac:dyDescent="0.25">
      <c r="A3951" s="7">
        <v>49.33</v>
      </c>
      <c r="B3951" s="9">
        <v>7.9016999999999999</v>
      </c>
      <c r="C3951" s="8">
        <v>1.0664</v>
      </c>
      <c r="D3951" s="10">
        <v>4520.32</v>
      </c>
    </row>
    <row r="3952" spans="1:4" x14ac:dyDescent="0.25">
      <c r="A3952" s="7">
        <v>49.34</v>
      </c>
      <c r="B3952" s="9">
        <v>7.9010999999999996</v>
      </c>
      <c r="C3952" s="8">
        <v>1.0664</v>
      </c>
      <c r="D3952" s="10">
        <v>4521.38</v>
      </c>
    </row>
    <row r="3953" spans="1:4" x14ac:dyDescent="0.25">
      <c r="A3953" s="7">
        <v>49.35</v>
      </c>
      <c r="B3953" s="9">
        <v>7.9001999999999999</v>
      </c>
      <c r="C3953" s="8">
        <v>1.0664</v>
      </c>
      <c r="D3953" s="10">
        <v>4520.9399999999996</v>
      </c>
    </row>
    <row r="3954" spans="1:4" x14ac:dyDescent="0.25">
      <c r="A3954" s="7">
        <v>49.36</v>
      </c>
      <c r="B3954" s="9">
        <v>7.9005000000000001</v>
      </c>
      <c r="C3954" s="8">
        <v>1.0665</v>
      </c>
      <c r="D3954" s="10">
        <v>4520.43</v>
      </c>
    </row>
    <row r="3955" spans="1:4" x14ac:dyDescent="0.25">
      <c r="A3955" s="7">
        <v>49.37</v>
      </c>
      <c r="B3955" s="9">
        <v>7.9013999999999998</v>
      </c>
      <c r="C3955" s="8">
        <v>1.0665</v>
      </c>
      <c r="D3955" s="10">
        <v>4520.72</v>
      </c>
    </row>
    <row r="3956" spans="1:4" x14ac:dyDescent="0.25">
      <c r="A3956" s="7">
        <v>49.38</v>
      </c>
      <c r="B3956" s="9">
        <v>7.9020000000000001</v>
      </c>
      <c r="C3956" s="8">
        <v>1.0666</v>
      </c>
      <c r="D3956" s="10">
        <v>4521.5200000000004</v>
      </c>
    </row>
    <row r="3957" spans="1:4" x14ac:dyDescent="0.25">
      <c r="A3957" s="7">
        <v>49.39</v>
      </c>
      <c r="B3957" s="9">
        <v>7.9020000000000001</v>
      </c>
      <c r="C3957" s="8">
        <v>1.0666</v>
      </c>
      <c r="D3957" s="10">
        <v>4523.2700000000004</v>
      </c>
    </row>
    <row r="3958" spans="1:4" x14ac:dyDescent="0.25">
      <c r="A3958" s="7">
        <v>49.4</v>
      </c>
      <c r="B3958" s="9">
        <v>7.9020000000000001</v>
      </c>
      <c r="C3958" s="8">
        <v>1.0667</v>
      </c>
      <c r="D3958" s="10">
        <v>4526.6899999999996</v>
      </c>
    </row>
    <row r="3959" spans="1:4" x14ac:dyDescent="0.25">
      <c r="A3959" s="7">
        <v>49.41</v>
      </c>
      <c r="B3959" s="9">
        <v>7.9020000000000001</v>
      </c>
      <c r="C3959" s="8">
        <v>1.0667</v>
      </c>
      <c r="D3959" s="10">
        <v>4528.97</v>
      </c>
    </row>
    <row r="3960" spans="1:4" x14ac:dyDescent="0.25">
      <c r="A3960" s="7">
        <v>49.42</v>
      </c>
      <c r="B3960" s="9">
        <v>7.9020000000000001</v>
      </c>
      <c r="C3960" s="8">
        <v>1.0668</v>
      </c>
      <c r="D3960" s="10">
        <v>4529.5</v>
      </c>
    </row>
    <row r="3961" spans="1:4" x14ac:dyDescent="0.25">
      <c r="A3961" s="7">
        <v>49.43</v>
      </c>
      <c r="B3961" s="9">
        <v>7.9023000000000003</v>
      </c>
      <c r="C3961" s="8">
        <v>1.0668</v>
      </c>
      <c r="D3961" s="10">
        <v>4528.6400000000003</v>
      </c>
    </row>
    <row r="3962" spans="1:4" x14ac:dyDescent="0.25">
      <c r="A3962" s="7">
        <v>49.44</v>
      </c>
      <c r="B3962" s="9">
        <v>7.9023000000000003</v>
      </c>
      <c r="C3962" s="8">
        <v>1.0669</v>
      </c>
      <c r="D3962" s="10">
        <v>4527.53</v>
      </c>
    </row>
    <row r="3963" spans="1:4" x14ac:dyDescent="0.25">
      <c r="A3963" s="7">
        <v>49.45</v>
      </c>
      <c r="B3963" s="9">
        <v>7.9025999999999996</v>
      </c>
      <c r="C3963" s="8">
        <v>1.0669999999999999</v>
      </c>
      <c r="D3963" s="10">
        <v>4527.7</v>
      </c>
    </row>
    <row r="3964" spans="1:4" x14ac:dyDescent="0.25">
      <c r="A3964" s="7">
        <v>49.46</v>
      </c>
      <c r="B3964" s="9">
        <v>7.9023000000000003</v>
      </c>
      <c r="C3964" s="8">
        <v>1.0669999999999999</v>
      </c>
      <c r="D3964" s="10">
        <v>4528.7299999999996</v>
      </c>
    </row>
    <row r="3965" spans="1:4" x14ac:dyDescent="0.25">
      <c r="A3965" s="7">
        <v>49.47</v>
      </c>
      <c r="B3965" s="9">
        <v>7.9023000000000003</v>
      </c>
      <c r="C3965" s="8">
        <v>1.0670999999999999</v>
      </c>
      <c r="D3965" s="10">
        <v>4529.68</v>
      </c>
    </row>
    <row r="3966" spans="1:4" x14ac:dyDescent="0.25">
      <c r="A3966" s="7">
        <v>49.48</v>
      </c>
      <c r="B3966" s="9">
        <v>7.9023000000000003</v>
      </c>
      <c r="C3966" s="8">
        <v>1.0671999999999999</v>
      </c>
      <c r="D3966" s="10">
        <v>4530.09</v>
      </c>
    </row>
    <row r="3967" spans="1:4" x14ac:dyDescent="0.25">
      <c r="A3967" s="7">
        <v>49.49</v>
      </c>
      <c r="B3967" s="9">
        <v>7.9023000000000003</v>
      </c>
      <c r="C3967" s="8">
        <v>1.0672999999999999</v>
      </c>
      <c r="D3967" s="10">
        <v>4530.66</v>
      </c>
    </row>
    <row r="3968" spans="1:4" x14ac:dyDescent="0.25">
      <c r="A3968" s="7">
        <v>49.5</v>
      </c>
      <c r="B3968" s="9">
        <v>7.9020000000000001</v>
      </c>
      <c r="C3968" s="8">
        <v>1.0674999999999999</v>
      </c>
      <c r="D3968" s="10">
        <v>4532.1899999999996</v>
      </c>
    </row>
    <row r="3969" spans="1:4" x14ac:dyDescent="0.25">
      <c r="A3969" s="7">
        <v>49.51</v>
      </c>
      <c r="B3969" s="9">
        <v>7.9023000000000003</v>
      </c>
      <c r="C3969" s="8">
        <v>1.0676000000000001</v>
      </c>
      <c r="D3969" s="10">
        <v>4534.68</v>
      </c>
    </row>
    <row r="3970" spans="1:4" x14ac:dyDescent="0.25">
      <c r="A3970" s="7">
        <v>49.52</v>
      </c>
      <c r="B3970" s="9">
        <v>7.9025999999999996</v>
      </c>
      <c r="C3970" s="8">
        <v>1.0677000000000001</v>
      </c>
      <c r="D3970" s="10">
        <v>4537.29</v>
      </c>
    </row>
    <row r="3971" spans="1:4" x14ac:dyDescent="0.25">
      <c r="A3971" s="7">
        <v>49.53</v>
      </c>
      <c r="B3971" s="9">
        <v>7.9028999999999998</v>
      </c>
      <c r="C3971" s="8">
        <v>1.0678000000000001</v>
      </c>
      <c r="D3971" s="10">
        <v>4538.12</v>
      </c>
    </row>
    <row r="3972" spans="1:4" x14ac:dyDescent="0.25">
      <c r="A3972" s="7">
        <v>49.54</v>
      </c>
      <c r="B3972" s="9">
        <v>7.9032</v>
      </c>
      <c r="C3972" s="8">
        <v>1.0679000000000001</v>
      </c>
      <c r="D3972" s="10">
        <v>4536.3900000000003</v>
      </c>
    </row>
    <row r="3973" spans="1:4" x14ac:dyDescent="0.25">
      <c r="A3973" s="7">
        <v>49.55</v>
      </c>
      <c r="B3973" s="9">
        <v>7.9032</v>
      </c>
      <c r="C3973" s="8">
        <v>1.0680000000000001</v>
      </c>
      <c r="D3973" s="10">
        <v>4532.24</v>
      </c>
    </row>
    <row r="3974" spans="1:4" x14ac:dyDescent="0.25">
      <c r="A3974" s="7">
        <v>49.56</v>
      </c>
      <c r="B3974" s="9">
        <v>7.9035000000000002</v>
      </c>
      <c r="C3974" s="8">
        <v>1.0681</v>
      </c>
      <c r="D3974" s="10">
        <v>4528.3999999999996</v>
      </c>
    </row>
    <row r="3975" spans="1:4" x14ac:dyDescent="0.25">
      <c r="A3975" s="7">
        <v>49.57</v>
      </c>
      <c r="B3975" s="9">
        <v>7.9038000000000004</v>
      </c>
      <c r="C3975" s="8">
        <v>1.0681</v>
      </c>
      <c r="D3975" s="10">
        <v>4525.43</v>
      </c>
    </row>
    <row r="3976" spans="1:4" x14ac:dyDescent="0.25">
      <c r="A3976" s="7">
        <v>49.58</v>
      </c>
      <c r="B3976" s="9">
        <v>7.9035000000000002</v>
      </c>
      <c r="C3976" s="8">
        <v>1.0682</v>
      </c>
      <c r="D3976" s="10">
        <v>4521.8</v>
      </c>
    </row>
    <row r="3977" spans="1:4" x14ac:dyDescent="0.25">
      <c r="A3977" s="7">
        <v>49.59</v>
      </c>
      <c r="B3977" s="9">
        <v>7.9005000000000001</v>
      </c>
      <c r="C3977" s="8">
        <v>1.0684</v>
      </c>
      <c r="D3977" s="10">
        <v>4515.0200000000004</v>
      </c>
    </row>
    <row r="3978" spans="1:4" x14ac:dyDescent="0.25">
      <c r="A3978" s="7">
        <v>49.6</v>
      </c>
      <c r="B3978" s="9">
        <v>7.9010999999999996</v>
      </c>
      <c r="C3978" s="8">
        <v>1.0684</v>
      </c>
      <c r="D3978" s="10">
        <v>4507.9799999999996</v>
      </c>
    </row>
    <row r="3979" spans="1:4" x14ac:dyDescent="0.25">
      <c r="A3979" s="7">
        <v>49.61</v>
      </c>
      <c r="B3979" s="9">
        <v>7.9013999999999998</v>
      </c>
      <c r="C3979" s="8">
        <v>1.0685</v>
      </c>
      <c r="D3979" s="10">
        <v>4501.8500000000004</v>
      </c>
    </row>
    <row r="3980" spans="1:4" x14ac:dyDescent="0.25">
      <c r="A3980" s="7">
        <v>49.62</v>
      </c>
      <c r="B3980" s="9">
        <v>7.9020000000000001</v>
      </c>
      <c r="C3980" s="8">
        <v>1.0685</v>
      </c>
      <c r="D3980" s="10">
        <v>4496.7700000000004</v>
      </c>
    </row>
    <row r="3981" spans="1:4" x14ac:dyDescent="0.25">
      <c r="A3981" s="7">
        <v>49.63</v>
      </c>
      <c r="B3981" s="9">
        <v>7.9010999999999996</v>
      </c>
      <c r="C3981" s="8">
        <v>1.0685</v>
      </c>
      <c r="D3981" s="10">
        <v>4493.57</v>
      </c>
    </row>
    <row r="3982" spans="1:4" x14ac:dyDescent="0.25">
      <c r="A3982" s="7">
        <v>49.64</v>
      </c>
      <c r="B3982" s="9">
        <v>7.9001999999999999</v>
      </c>
      <c r="C3982" s="8">
        <v>1.0685</v>
      </c>
      <c r="D3982" s="10">
        <v>4493.3</v>
      </c>
    </row>
    <row r="3983" spans="1:4" x14ac:dyDescent="0.25">
      <c r="A3983" s="7">
        <v>49.65</v>
      </c>
      <c r="B3983" s="9">
        <v>7.9001999999999999</v>
      </c>
      <c r="C3983" s="8">
        <v>1.0685</v>
      </c>
      <c r="D3983" s="10">
        <v>4495.97</v>
      </c>
    </row>
    <row r="3984" spans="1:4" x14ac:dyDescent="0.25">
      <c r="A3984" s="7">
        <v>49.66</v>
      </c>
      <c r="B3984" s="9">
        <v>7.9008000000000003</v>
      </c>
      <c r="C3984" s="8">
        <v>1.0685</v>
      </c>
      <c r="D3984" s="10">
        <v>4498.71</v>
      </c>
    </row>
    <row r="3985" spans="1:4" x14ac:dyDescent="0.25">
      <c r="A3985" s="7">
        <v>49.67</v>
      </c>
      <c r="B3985" s="9">
        <v>7.9008000000000003</v>
      </c>
      <c r="C3985" s="8">
        <v>1.0685</v>
      </c>
      <c r="D3985" s="10">
        <v>4500.26</v>
      </c>
    </row>
    <row r="3986" spans="1:4" x14ac:dyDescent="0.25">
      <c r="A3986" s="7">
        <v>49.68</v>
      </c>
      <c r="B3986" s="9">
        <v>7.9008000000000003</v>
      </c>
      <c r="C3986" s="8">
        <v>1.0686</v>
      </c>
      <c r="D3986" s="10">
        <v>4502.6499999999996</v>
      </c>
    </row>
    <row r="3987" spans="1:4" x14ac:dyDescent="0.25">
      <c r="A3987" s="7">
        <v>49.69</v>
      </c>
      <c r="B3987" s="9">
        <v>7.9013999999999998</v>
      </c>
      <c r="C3987" s="8">
        <v>1.0686</v>
      </c>
      <c r="D3987" s="10">
        <v>4508.76</v>
      </c>
    </row>
    <row r="3988" spans="1:4" x14ac:dyDescent="0.25">
      <c r="A3988" s="7">
        <v>49.7</v>
      </c>
      <c r="B3988" s="9">
        <v>7.9020000000000001</v>
      </c>
      <c r="C3988" s="8">
        <v>1.0687</v>
      </c>
      <c r="D3988" s="10">
        <v>4515.51</v>
      </c>
    </row>
    <row r="3989" spans="1:4" x14ac:dyDescent="0.25">
      <c r="A3989" s="7">
        <v>49.71</v>
      </c>
      <c r="B3989" s="9">
        <v>7.9020000000000001</v>
      </c>
      <c r="C3989" s="8">
        <v>1.0687</v>
      </c>
      <c r="D3989" s="10">
        <v>4521.49</v>
      </c>
    </row>
    <row r="3990" spans="1:4" x14ac:dyDescent="0.25">
      <c r="A3990" s="7">
        <v>49.72</v>
      </c>
      <c r="B3990" s="9">
        <v>7.9020000000000001</v>
      </c>
      <c r="C3990" s="8">
        <v>1.0687</v>
      </c>
      <c r="D3990" s="10">
        <v>4526.8100000000004</v>
      </c>
    </row>
    <row r="3991" spans="1:4" x14ac:dyDescent="0.25">
      <c r="A3991" s="7">
        <v>49.73</v>
      </c>
      <c r="B3991" s="9">
        <v>7.9023000000000003</v>
      </c>
      <c r="C3991" s="8">
        <v>1.0688</v>
      </c>
      <c r="D3991" s="10">
        <v>4532.41</v>
      </c>
    </row>
    <row r="3992" spans="1:4" x14ac:dyDescent="0.25">
      <c r="A3992" s="7">
        <v>49.74</v>
      </c>
      <c r="B3992" s="9">
        <v>7.9028999999999998</v>
      </c>
      <c r="C3992" s="8">
        <v>1.0688</v>
      </c>
      <c r="D3992" s="10">
        <v>4537.8100000000004</v>
      </c>
    </row>
    <row r="3993" spans="1:4" x14ac:dyDescent="0.25">
      <c r="A3993" s="7">
        <v>49.75</v>
      </c>
      <c r="B3993" s="9">
        <v>7.9032</v>
      </c>
      <c r="C3993" s="8">
        <v>1.0688</v>
      </c>
      <c r="D3993" s="10">
        <v>4542.59</v>
      </c>
    </row>
    <row r="3994" spans="1:4" x14ac:dyDescent="0.25">
      <c r="A3994" s="7">
        <v>49.76</v>
      </c>
      <c r="B3994" s="9">
        <v>7.9032</v>
      </c>
      <c r="C3994" s="8">
        <v>1.0689</v>
      </c>
      <c r="D3994" s="10">
        <v>4546.71</v>
      </c>
    </row>
    <row r="3995" spans="1:4" x14ac:dyDescent="0.25">
      <c r="A3995" s="7">
        <v>49.77</v>
      </c>
      <c r="B3995" s="9">
        <v>7.9032</v>
      </c>
      <c r="C3995" s="8">
        <v>1.0689</v>
      </c>
      <c r="D3995" s="10">
        <v>4550.71</v>
      </c>
    </row>
    <row r="3996" spans="1:4" x14ac:dyDescent="0.25">
      <c r="A3996" s="7">
        <v>49.78</v>
      </c>
      <c r="B3996" s="9">
        <v>7.9035000000000002</v>
      </c>
      <c r="C3996" s="8">
        <v>1.0689</v>
      </c>
      <c r="D3996" s="10">
        <v>4554.37</v>
      </c>
    </row>
    <row r="3997" spans="1:4" x14ac:dyDescent="0.25">
      <c r="A3997" s="7">
        <v>49.79</v>
      </c>
      <c r="B3997" s="9">
        <v>7.9038000000000004</v>
      </c>
      <c r="C3997" s="8">
        <v>1.0689</v>
      </c>
      <c r="D3997" s="10">
        <v>4557</v>
      </c>
    </row>
    <row r="3998" spans="1:4" x14ac:dyDescent="0.25">
      <c r="A3998" s="7">
        <v>49.8</v>
      </c>
      <c r="B3998" s="9">
        <v>7.9040999999999997</v>
      </c>
      <c r="C3998" s="8">
        <v>1.069</v>
      </c>
      <c r="D3998" s="10">
        <v>4558.1099999999997</v>
      </c>
    </row>
    <row r="3999" spans="1:4" x14ac:dyDescent="0.25">
      <c r="A3999" s="7">
        <v>49.81</v>
      </c>
      <c r="B3999" s="9">
        <v>7.9040999999999997</v>
      </c>
      <c r="C3999" s="8">
        <v>1.069</v>
      </c>
      <c r="D3999" s="10">
        <v>4558.62</v>
      </c>
    </row>
    <row r="4000" spans="1:4" x14ac:dyDescent="0.25">
      <c r="A4000" s="7">
        <v>49.82</v>
      </c>
      <c r="B4000" s="9">
        <v>7.9043999999999999</v>
      </c>
      <c r="C4000" s="8">
        <v>1.069</v>
      </c>
      <c r="D4000" s="10">
        <v>4558.6400000000003</v>
      </c>
    </row>
    <row r="4001" spans="1:4" x14ac:dyDescent="0.25">
      <c r="A4001" s="7">
        <v>49.83</v>
      </c>
      <c r="B4001" s="9">
        <v>7.9047000000000001</v>
      </c>
      <c r="C4001" s="8">
        <v>1.0690999999999999</v>
      </c>
      <c r="D4001" s="10">
        <v>4554.9399999999996</v>
      </c>
    </row>
    <row r="4002" spans="1:4" x14ac:dyDescent="0.25">
      <c r="A4002" s="7">
        <v>49.84</v>
      </c>
      <c r="B4002" s="9">
        <v>7.9062000000000001</v>
      </c>
      <c r="C4002" s="8">
        <v>1.0691999999999999</v>
      </c>
      <c r="D4002" s="10">
        <v>4550.6400000000003</v>
      </c>
    </row>
    <row r="4003" spans="1:4" x14ac:dyDescent="0.25">
      <c r="A4003" s="7">
        <v>49.85</v>
      </c>
      <c r="B4003" s="9">
        <v>7.9095000000000004</v>
      </c>
      <c r="C4003" s="8">
        <v>1.0697000000000001</v>
      </c>
      <c r="D4003" s="10">
        <v>4547.72</v>
      </c>
    </row>
    <row r="4004" spans="1:4" x14ac:dyDescent="0.25">
      <c r="A4004" s="7">
        <v>49.86</v>
      </c>
      <c r="B4004" s="9">
        <v>7.9131</v>
      </c>
      <c r="C4004" s="8">
        <v>1.0706</v>
      </c>
      <c r="D4004" s="10">
        <v>4546.07</v>
      </c>
    </row>
    <row r="4005" spans="1:4" x14ac:dyDescent="0.25">
      <c r="A4005" s="7">
        <v>49.87</v>
      </c>
      <c r="B4005" s="9">
        <v>7.9184999999999999</v>
      </c>
      <c r="C4005" s="8">
        <v>1.0721000000000001</v>
      </c>
      <c r="D4005" s="10">
        <v>4543.72</v>
      </c>
    </row>
    <row r="4006" spans="1:4" x14ac:dyDescent="0.25">
      <c r="A4006" s="7">
        <v>49.88</v>
      </c>
      <c r="B4006" s="9">
        <v>7.9283999999999999</v>
      </c>
      <c r="C4006" s="8">
        <v>1.0736000000000001</v>
      </c>
      <c r="D4006" s="10">
        <v>4539.2</v>
      </c>
    </row>
    <row r="4007" spans="1:4" x14ac:dyDescent="0.25">
      <c r="A4007" s="7">
        <v>49.89</v>
      </c>
      <c r="B4007" s="9">
        <v>7.9332000000000003</v>
      </c>
      <c r="C4007" s="8">
        <v>1.0744</v>
      </c>
      <c r="D4007" s="10">
        <v>4535.87</v>
      </c>
    </row>
    <row r="4008" spans="1:4" x14ac:dyDescent="0.25">
      <c r="A4008" s="7">
        <v>49.9</v>
      </c>
      <c r="B4008" s="9">
        <v>7.9359000000000002</v>
      </c>
      <c r="C4008" s="8">
        <v>1.075</v>
      </c>
      <c r="D4008" s="10">
        <v>4534.8500000000004</v>
      </c>
    </row>
    <row r="4009" spans="1:4" x14ac:dyDescent="0.25">
      <c r="A4009" s="7">
        <v>49.91</v>
      </c>
      <c r="B4009" s="9">
        <v>7.9391999999999996</v>
      </c>
      <c r="C4009" s="8">
        <v>1.0757000000000001</v>
      </c>
      <c r="D4009" s="10">
        <v>4534.68</v>
      </c>
    </row>
    <row r="4010" spans="1:4" x14ac:dyDescent="0.25">
      <c r="A4010" s="7">
        <v>49.92</v>
      </c>
      <c r="B4010" s="9">
        <v>7.9478999999999997</v>
      </c>
      <c r="C4010" s="8">
        <v>1.0770999999999999</v>
      </c>
      <c r="D4010" s="10">
        <v>4533.08</v>
      </c>
    </row>
    <row r="4011" spans="1:4" x14ac:dyDescent="0.25">
      <c r="A4011" s="7">
        <v>49.93</v>
      </c>
      <c r="B4011" s="9">
        <v>7.9518000000000004</v>
      </c>
      <c r="C4011" s="8">
        <v>1.0784</v>
      </c>
      <c r="D4011" s="10">
        <v>4535.2299999999996</v>
      </c>
    </row>
    <row r="4012" spans="1:4" x14ac:dyDescent="0.25">
      <c r="A4012" s="7">
        <v>49.94</v>
      </c>
      <c r="B4012" s="9">
        <v>7.9547999999999996</v>
      </c>
      <c r="C4012" s="8">
        <v>1.079</v>
      </c>
      <c r="D4012" s="10">
        <v>4539.17</v>
      </c>
    </row>
    <row r="4013" spans="1:4" x14ac:dyDescent="0.25">
      <c r="A4013" s="7">
        <v>49.95</v>
      </c>
      <c r="B4013" s="9">
        <v>7.9587000000000003</v>
      </c>
      <c r="C4013" s="8">
        <v>1.0797000000000001</v>
      </c>
      <c r="D4013" s="10">
        <v>4541.9399999999996</v>
      </c>
    </row>
    <row r="4014" spans="1:4" x14ac:dyDescent="0.25">
      <c r="A4014" s="7">
        <v>49.96</v>
      </c>
      <c r="B4014" s="9">
        <v>7.9659000000000004</v>
      </c>
      <c r="C4014" s="8">
        <v>1.0809</v>
      </c>
      <c r="D4014" s="10">
        <v>4541.49</v>
      </c>
    </row>
    <row r="4015" spans="1:4" x14ac:dyDescent="0.25">
      <c r="A4015" s="7">
        <v>49.97</v>
      </c>
      <c r="B4015" s="9">
        <v>7.9722</v>
      </c>
      <c r="C4015" s="8">
        <v>1.0822000000000001</v>
      </c>
      <c r="D4015" s="10">
        <v>4542.3500000000004</v>
      </c>
    </row>
    <row r="4016" spans="1:4" x14ac:dyDescent="0.25">
      <c r="A4016" s="7">
        <v>49.98</v>
      </c>
      <c r="B4016" s="9">
        <v>7.9760999999999997</v>
      </c>
      <c r="C4016" s="8">
        <v>1.083</v>
      </c>
      <c r="D4016" s="10">
        <v>4547</v>
      </c>
    </row>
    <row r="4017" spans="1:4" x14ac:dyDescent="0.25">
      <c r="A4017" s="7">
        <v>49.99</v>
      </c>
      <c r="B4017" s="9">
        <v>7.98</v>
      </c>
      <c r="C4017" s="8">
        <v>1.0837000000000001</v>
      </c>
      <c r="D4017" s="10">
        <v>4550.32</v>
      </c>
    </row>
    <row r="4018" spans="1:4" x14ac:dyDescent="0.25">
      <c r="A4018" s="7">
        <v>50</v>
      </c>
      <c r="B4018" s="9">
        <v>7.9871999999999996</v>
      </c>
      <c r="C4018" s="8">
        <v>1.0849</v>
      </c>
      <c r="D4018" s="10">
        <v>4550.95</v>
      </c>
    </row>
    <row r="4019" spans="1:4" x14ac:dyDescent="0.25">
      <c r="A4019" s="7">
        <v>50.01</v>
      </c>
      <c r="B4019" s="9">
        <v>7.9923000000000002</v>
      </c>
      <c r="C4019" s="8">
        <v>1.0861000000000001</v>
      </c>
      <c r="D4019" s="10">
        <v>4552.08</v>
      </c>
    </row>
    <row r="4020" spans="1:4" x14ac:dyDescent="0.25">
      <c r="A4020" s="7">
        <v>50.02</v>
      </c>
      <c r="B4020" s="9">
        <v>7.9955999999999996</v>
      </c>
      <c r="C4020" s="8">
        <v>1.0868</v>
      </c>
      <c r="D4020" s="10">
        <v>4556.18</v>
      </c>
    </row>
    <row r="4021" spans="1:4" x14ac:dyDescent="0.25">
      <c r="A4021" s="7">
        <v>50.03</v>
      </c>
      <c r="B4021" s="9">
        <v>8.0000999999999998</v>
      </c>
      <c r="C4021" s="8">
        <v>1.0875999999999999</v>
      </c>
      <c r="D4021" s="10">
        <v>4558.79</v>
      </c>
    </row>
    <row r="4022" spans="1:4" x14ac:dyDescent="0.25">
      <c r="A4022" s="7">
        <v>50.04</v>
      </c>
      <c r="B4022" s="9">
        <v>8.0093999999999994</v>
      </c>
      <c r="C4022" s="8">
        <v>1.0888</v>
      </c>
      <c r="D4022" s="10">
        <v>4558.9399999999996</v>
      </c>
    </row>
    <row r="4023" spans="1:4" x14ac:dyDescent="0.25">
      <c r="A4023" s="7">
        <v>50.05</v>
      </c>
      <c r="B4023" s="9">
        <v>8.0136000000000003</v>
      </c>
      <c r="C4023" s="8">
        <v>1.0899000000000001</v>
      </c>
      <c r="D4023" s="10">
        <v>4559.53</v>
      </c>
    </row>
    <row r="4024" spans="1:4" x14ac:dyDescent="0.25">
      <c r="A4024" s="7">
        <v>50.06</v>
      </c>
      <c r="B4024" s="9">
        <v>8.0168999999999997</v>
      </c>
      <c r="C4024" s="8">
        <v>1.0905</v>
      </c>
      <c r="D4024" s="10">
        <v>4562.17</v>
      </c>
    </row>
    <row r="4025" spans="1:4" x14ac:dyDescent="0.25">
      <c r="A4025" s="7">
        <v>50.07</v>
      </c>
      <c r="B4025" s="9">
        <v>8.0211000000000006</v>
      </c>
      <c r="C4025" s="8">
        <v>1.0914999999999999</v>
      </c>
      <c r="D4025" s="10">
        <v>4562.8</v>
      </c>
    </row>
    <row r="4026" spans="1:4" x14ac:dyDescent="0.25">
      <c r="A4026" s="7">
        <v>50.08</v>
      </c>
      <c r="B4026" s="9">
        <v>8.0297999999999998</v>
      </c>
      <c r="C4026" s="8">
        <v>1.0928</v>
      </c>
      <c r="D4026" s="10">
        <v>4561.82</v>
      </c>
    </row>
    <row r="4027" spans="1:4" x14ac:dyDescent="0.25">
      <c r="A4027" s="7">
        <v>50.09</v>
      </c>
      <c r="B4027" s="9">
        <v>8.0349000000000004</v>
      </c>
      <c r="C4027" s="8">
        <v>1.0938000000000001</v>
      </c>
      <c r="D4027" s="10">
        <v>4561.8999999999996</v>
      </c>
    </row>
    <row r="4028" spans="1:4" x14ac:dyDescent="0.25">
      <c r="A4028" s="7">
        <v>50.1</v>
      </c>
      <c r="B4028" s="9">
        <v>8.0388000000000002</v>
      </c>
      <c r="C4028" s="8">
        <v>1.0946</v>
      </c>
      <c r="D4028" s="10">
        <v>4562.83</v>
      </c>
    </row>
    <row r="4029" spans="1:4" x14ac:dyDescent="0.25">
      <c r="A4029" s="7">
        <v>50.11</v>
      </c>
      <c r="B4029" s="9">
        <v>8.0444999999999993</v>
      </c>
      <c r="C4029" s="8">
        <v>1.0955999999999999</v>
      </c>
      <c r="D4029" s="10">
        <v>4562</v>
      </c>
    </row>
    <row r="4030" spans="1:4" x14ac:dyDescent="0.25">
      <c r="A4030" s="7">
        <v>50.12</v>
      </c>
      <c r="B4030" s="9">
        <v>8.0504999999999995</v>
      </c>
      <c r="C4030" s="8">
        <v>1.0968</v>
      </c>
      <c r="D4030" s="10">
        <v>4560.38</v>
      </c>
    </row>
    <row r="4031" spans="1:4" x14ac:dyDescent="0.25">
      <c r="A4031" s="7">
        <v>50.13</v>
      </c>
      <c r="B4031" s="9">
        <v>8.0549999999999997</v>
      </c>
      <c r="C4031" s="8">
        <v>1.0975999999999999</v>
      </c>
      <c r="D4031" s="10">
        <v>4559.93</v>
      </c>
    </row>
    <row r="4032" spans="1:4" x14ac:dyDescent="0.25">
      <c r="A4032" s="7">
        <v>50.14</v>
      </c>
      <c r="B4032" s="9">
        <v>8.0601000000000003</v>
      </c>
      <c r="C4032" s="8">
        <v>1.0985</v>
      </c>
      <c r="D4032" s="10">
        <v>4559.33</v>
      </c>
    </row>
    <row r="4033" spans="1:4" x14ac:dyDescent="0.25">
      <c r="A4033" s="7">
        <v>50.15</v>
      </c>
      <c r="B4033" s="9">
        <v>8.0667000000000009</v>
      </c>
      <c r="C4033" s="8">
        <v>1.0994999999999999</v>
      </c>
      <c r="D4033" s="10">
        <v>4557.3900000000003</v>
      </c>
    </row>
    <row r="4034" spans="1:4" x14ac:dyDescent="0.25">
      <c r="A4034" s="7">
        <v>50.16</v>
      </c>
      <c r="B4034" s="9">
        <v>8.0717999999999996</v>
      </c>
      <c r="C4034" s="8">
        <v>1.1004</v>
      </c>
      <c r="D4034" s="10">
        <v>4555.33</v>
      </c>
    </row>
    <row r="4035" spans="1:4" x14ac:dyDescent="0.25">
      <c r="A4035" s="7">
        <v>50.17</v>
      </c>
      <c r="B4035" s="9">
        <v>8.0762999999999998</v>
      </c>
      <c r="C4035" s="8">
        <v>1.101</v>
      </c>
      <c r="D4035" s="10">
        <v>4554.12</v>
      </c>
    </row>
    <row r="4036" spans="1:4" x14ac:dyDescent="0.25">
      <c r="A4036" s="7">
        <v>50.18</v>
      </c>
      <c r="B4036" s="9">
        <v>8.0823</v>
      </c>
      <c r="C4036" s="8">
        <v>1.1014999999999999</v>
      </c>
      <c r="D4036" s="10">
        <v>4552.29</v>
      </c>
    </row>
    <row r="4037" spans="1:4" x14ac:dyDescent="0.25">
      <c r="A4037" s="7">
        <v>50.19</v>
      </c>
      <c r="B4037" s="9">
        <v>8.0885999999999996</v>
      </c>
      <c r="C4037" s="8">
        <v>1.1017999999999999</v>
      </c>
      <c r="D4037" s="10">
        <v>4549.84</v>
      </c>
    </row>
    <row r="4038" spans="1:4" x14ac:dyDescent="0.25">
      <c r="A4038" s="7">
        <v>50.2</v>
      </c>
      <c r="B4038" s="9">
        <v>8.0937000000000001</v>
      </c>
      <c r="C4038" s="8">
        <v>1.1020000000000001</v>
      </c>
      <c r="D4038" s="10">
        <v>4547.6099999999997</v>
      </c>
    </row>
    <row r="4039" spans="1:4" x14ac:dyDescent="0.25">
      <c r="A4039" s="7">
        <v>50.21</v>
      </c>
      <c r="B4039" s="9">
        <v>8.0991</v>
      </c>
      <c r="C4039" s="8">
        <v>1.1022000000000001</v>
      </c>
      <c r="D4039" s="10">
        <v>4545.9799999999996</v>
      </c>
    </row>
    <row r="4040" spans="1:4" x14ac:dyDescent="0.25">
      <c r="A4040" s="7">
        <v>50.22</v>
      </c>
      <c r="B4040" s="9">
        <v>8.1051000000000002</v>
      </c>
      <c r="C4040" s="8">
        <v>1.1023000000000001</v>
      </c>
      <c r="D4040" s="10">
        <v>4544.2700000000004</v>
      </c>
    </row>
    <row r="4041" spans="1:4" x14ac:dyDescent="0.25">
      <c r="A4041" s="7">
        <v>50.23</v>
      </c>
      <c r="B4041" s="9">
        <v>8.1105</v>
      </c>
      <c r="C4041" s="8">
        <v>1.1023000000000001</v>
      </c>
      <c r="D4041" s="10">
        <v>4542.3</v>
      </c>
    </row>
    <row r="4042" spans="1:4" x14ac:dyDescent="0.25">
      <c r="A4042" s="7">
        <v>50.24</v>
      </c>
      <c r="B4042" s="9">
        <v>8.1158999999999999</v>
      </c>
      <c r="C4042" s="8">
        <v>1.1024</v>
      </c>
      <c r="D4042" s="10">
        <v>4541.1899999999996</v>
      </c>
    </row>
    <row r="4043" spans="1:4" x14ac:dyDescent="0.25">
      <c r="A4043" s="7">
        <v>50.25</v>
      </c>
      <c r="B4043" s="9">
        <v>8.1216000000000008</v>
      </c>
      <c r="C4043" s="8">
        <v>1.1024</v>
      </c>
      <c r="D4043" s="10">
        <v>4540.5600000000004</v>
      </c>
    </row>
    <row r="4044" spans="1:4" x14ac:dyDescent="0.25">
      <c r="A4044" s="7">
        <v>50.26</v>
      </c>
      <c r="B4044" s="9">
        <v>8.1266999999999996</v>
      </c>
      <c r="C4044" s="8">
        <v>1.1025</v>
      </c>
      <c r="D4044" s="10">
        <v>4540</v>
      </c>
    </row>
    <row r="4045" spans="1:4" x14ac:dyDescent="0.25">
      <c r="A4045" s="7">
        <v>50.27</v>
      </c>
      <c r="B4045" s="9">
        <v>8.1318000000000001</v>
      </c>
      <c r="C4045" s="8">
        <v>1.1026</v>
      </c>
      <c r="D4045" s="10">
        <v>4539.63</v>
      </c>
    </row>
    <row r="4046" spans="1:4" x14ac:dyDescent="0.25">
      <c r="A4046" s="7">
        <v>50.28</v>
      </c>
      <c r="B4046" s="9">
        <v>8.1374999999999993</v>
      </c>
      <c r="C4046" s="8">
        <v>1.1027</v>
      </c>
      <c r="D4046" s="10">
        <v>4539.6000000000004</v>
      </c>
    </row>
    <row r="4047" spans="1:4" x14ac:dyDescent="0.25">
      <c r="A4047" s="7">
        <v>50.29</v>
      </c>
      <c r="B4047" s="9">
        <v>8.1432000000000002</v>
      </c>
      <c r="C4047" s="8">
        <v>1.1028</v>
      </c>
      <c r="D4047" s="10">
        <v>4539.8900000000003</v>
      </c>
    </row>
    <row r="4048" spans="1:4" x14ac:dyDescent="0.25">
      <c r="A4048" s="7">
        <v>50.3</v>
      </c>
      <c r="B4048" s="9">
        <v>8.1483000000000008</v>
      </c>
      <c r="C4048" s="8">
        <v>1.1029</v>
      </c>
      <c r="D4048" s="10">
        <v>4540.47</v>
      </c>
    </row>
    <row r="4049" spans="1:4" x14ac:dyDescent="0.25">
      <c r="A4049" s="7">
        <v>50.31</v>
      </c>
      <c r="B4049" s="9">
        <v>8.1537000000000006</v>
      </c>
      <c r="C4049" s="8">
        <v>1.103</v>
      </c>
      <c r="D4049" s="10">
        <v>4541.1400000000003</v>
      </c>
    </row>
    <row r="4050" spans="1:4" x14ac:dyDescent="0.25">
      <c r="A4050" s="7">
        <v>50.32</v>
      </c>
      <c r="B4050" s="9">
        <v>8.1593999999999998</v>
      </c>
      <c r="C4050" s="8">
        <v>1.1031</v>
      </c>
      <c r="D4050" s="10">
        <v>4541.97</v>
      </c>
    </row>
    <row r="4051" spans="1:4" x14ac:dyDescent="0.25">
      <c r="A4051" s="7">
        <v>50.33</v>
      </c>
      <c r="B4051" s="9">
        <v>8.1647999999999996</v>
      </c>
      <c r="C4051" s="8">
        <v>1.1032</v>
      </c>
      <c r="D4051" s="10">
        <v>4543.3599999999997</v>
      </c>
    </row>
    <row r="4052" spans="1:4" x14ac:dyDescent="0.25">
      <c r="A4052" s="7">
        <v>50.34</v>
      </c>
      <c r="B4052" s="9">
        <v>8.1701999999999995</v>
      </c>
      <c r="C4052" s="8">
        <v>1.1032999999999999</v>
      </c>
      <c r="D4052" s="10">
        <v>4544.88</v>
      </c>
    </row>
    <row r="4053" spans="1:4" x14ac:dyDescent="0.25">
      <c r="A4053" s="7">
        <v>50.35</v>
      </c>
      <c r="B4053" s="9">
        <v>8.1755999999999993</v>
      </c>
      <c r="C4053" s="8">
        <v>1.1033999999999999</v>
      </c>
      <c r="D4053" s="10">
        <v>4546.08</v>
      </c>
    </row>
    <row r="4054" spans="1:4" x14ac:dyDescent="0.25">
      <c r="A4054" s="7">
        <v>50.36</v>
      </c>
      <c r="B4054" s="9">
        <v>8.1809999999999992</v>
      </c>
      <c r="C4054" s="8">
        <v>1.1034999999999999</v>
      </c>
      <c r="D4054" s="10">
        <v>4547.3100000000004</v>
      </c>
    </row>
    <row r="4055" spans="1:4" x14ac:dyDescent="0.25">
      <c r="A4055" s="7">
        <v>50.37</v>
      </c>
      <c r="B4055" s="9">
        <v>8.1854999999999993</v>
      </c>
      <c r="C4055" s="8">
        <v>1.1035999999999999</v>
      </c>
      <c r="D4055" s="10">
        <v>4548.93</v>
      </c>
    </row>
    <row r="4056" spans="1:4" x14ac:dyDescent="0.25">
      <c r="A4056" s="7">
        <v>50.38</v>
      </c>
      <c r="B4056" s="9">
        <v>8.1905999999999999</v>
      </c>
      <c r="C4056" s="8">
        <v>1.1036999999999999</v>
      </c>
      <c r="D4056" s="10">
        <v>4550.6499999999996</v>
      </c>
    </row>
    <row r="4057" spans="1:4" x14ac:dyDescent="0.25">
      <c r="A4057" s="7">
        <v>50.39</v>
      </c>
      <c r="B4057" s="9">
        <v>8.1966000000000001</v>
      </c>
      <c r="C4057" s="8">
        <v>1.1036999999999999</v>
      </c>
      <c r="D4057" s="10">
        <v>4551.88</v>
      </c>
    </row>
    <row r="4058" spans="1:4" x14ac:dyDescent="0.25">
      <c r="A4058" s="7">
        <v>50.4</v>
      </c>
      <c r="B4058" s="9">
        <v>8.2017000000000007</v>
      </c>
      <c r="C4058" s="8">
        <v>1.1037999999999999</v>
      </c>
      <c r="D4058" s="10">
        <v>4553.07</v>
      </c>
    </row>
    <row r="4059" spans="1:4" x14ac:dyDescent="0.25">
      <c r="A4059" s="7">
        <v>50.41</v>
      </c>
      <c r="B4059" s="9">
        <v>8.2065000000000001</v>
      </c>
      <c r="C4059" s="8">
        <v>1.1039000000000001</v>
      </c>
      <c r="D4059" s="10">
        <v>4554.42</v>
      </c>
    </row>
    <row r="4060" spans="1:4" x14ac:dyDescent="0.25">
      <c r="A4060" s="7">
        <v>50.42</v>
      </c>
      <c r="B4060" s="9">
        <v>8.2116000000000007</v>
      </c>
      <c r="C4060" s="8">
        <v>1.1040000000000001</v>
      </c>
      <c r="D4060" s="10">
        <v>4555.25</v>
      </c>
    </row>
    <row r="4061" spans="1:4" x14ac:dyDescent="0.25">
      <c r="A4061" s="7">
        <v>50.43</v>
      </c>
      <c r="B4061" s="9">
        <v>8.2172999999999998</v>
      </c>
      <c r="C4061" s="8">
        <v>1.1041000000000001</v>
      </c>
      <c r="D4061" s="10">
        <v>4555.5</v>
      </c>
    </row>
    <row r="4062" spans="1:4" x14ac:dyDescent="0.25">
      <c r="A4062" s="7">
        <v>50.44</v>
      </c>
      <c r="B4062" s="9">
        <v>8.2220999999999993</v>
      </c>
      <c r="C4062" s="8">
        <v>1.1042000000000001</v>
      </c>
      <c r="D4062" s="10">
        <v>4555.75</v>
      </c>
    </row>
    <row r="4063" spans="1:4" x14ac:dyDescent="0.25">
      <c r="A4063" s="7">
        <v>50.45</v>
      </c>
      <c r="B4063" s="9">
        <v>8.2271999999999998</v>
      </c>
      <c r="C4063" s="8">
        <v>1.1043000000000001</v>
      </c>
      <c r="D4063" s="10">
        <v>4555.03</v>
      </c>
    </row>
    <row r="4064" spans="1:4" x14ac:dyDescent="0.25">
      <c r="A4064" s="7">
        <v>50.46</v>
      </c>
      <c r="B4064" s="9">
        <v>8.2319999999999993</v>
      </c>
      <c r="C4064" s="8">
        <v>1.1044</v>
      </c>
      <c r="D4064" s="10">
        <v>4554.12</v>
      </c>
    </row>
    <row r="4065" spans="1:4" x14ac:dyDescent="0.25">
      <c r="A4065" s="7">
        <v>50.47</v>
      </c>
      <c r="B4065" s="9">
        <v>8.2370999999999999</v>
      </c>
      <c r="C4065" s="8">
        <v>1.1045</v>
      </c>
      <c r="D4065" s="10">
        <v>4553.33</v>
      </c>
    </row>
    <row r="4066" spans="1:4" x14ac:dyDescent="0.25">
      <c r="A4066" s="7">
        <v>50.48</v>
      </c>
      <c r="B4066" s="9">
        <v>8.2422000000000004</v>
      </c>
      <c r="C4066" s="8">
        <v>1.1046</v>
      </c>
      <c r="D4066" s="10">
        <v>4547.37</v>
      </c>
    </row>
    <row r="4067" spans="1:4" x14ac:dyDescent="0.25">
      <c r="A4067" s="7">
        <v>50.49</v>
      </c>
      <c r="B4067" s="9">
        <v>8.2476000000000003</v>
      </c>
      <c r="C4067" s="8">
        <v>1.1052999999999999</v>
      </c>
      <c r="D4067" s="10">
        <v>4542.32</v>
      </c>
    </row>
    <row r="4068" spans="1:4" x14ac:dyDescent="0.25">
      <c r="A4068" s="7">
        <v>50.5</v>
      </c>
      <c r="B4068" s="9">
        <v>8.2547999999999995</v>
      </c>
      <c r="C4068" s="8">
        <v>1.1065</v>
      </c>
      <c r="D4068" s="10">
        <v>4539.0600000000004</v>
      </c>
    </row>
    <row r="4069" spans="1:4" x14ac:dyDescent="0.25">
      <c r="A4069" s="7">
        <v>50.51</v>
      </c>
      <c r="B4069" s="9">
        <v>8.2590000000000003</v>
      </c>
      <c r="C4069" s="8">
        <v>1.1074999999999999</v>
      </c>
      <c r="D4069" s="10">
        <v>4536.22</v>
      </c>
    </row>
    <row r="4070" spans="1:4" x14ac:dyDescent="0.25">
      <c r="A4070" s="7">
        <v>50.52</v>
      </c>
      <c r="B4070" s="9">
        <v>8.2665000000000006</v>
      </c>
      <c r="C4070" s="8">
        <v>1.1105</v>
      </c>
      <c r="D4070" s="10">
        <v>4530.45</v>
      </c>
    </row>
    <row r="4071" spans="1:4" x14ac:dyDescent="0.25">
      <c r="A4071" s="7">
        <v>50.53</v>
      </c>
      <c r="B4071" s="9">
        <v>8.2728000000000002</v>
      </c>
      <c r="C4071" s="8">
        <v>1.1134999999999999</v>
      </c>
      <c r="D4071" s="10">
        <v>4525.43</v>
      </c>
    </row>
    <row r="4072" spans="1:4" x14ac:dyDescent="0.25">
      <c r="A4072" s="7">
        <v>50.54</v>
      </c>
      <c r="B4072" s="9">
        <v>8.2784999999999993</v>
      </c>
      <c r="C4072" s="8">
        <v>1.1142000000000001</v>
      </c>
      <c r="D4072" s="10">
        <v>4521.99</v>
      </c>
    </row>
    <row r="4073" spans="1:4" x14ac:dyDescent="0.25">
      <c r="A4073" s="7">
        <v>50.55</v>
      </c>
      <c r="B4073" s="9">
        <v>8.2842000000000002</v>
      </c>
      <c r="C4073" s="8">
        <v>1.115</v>
      </c>
      <c r="D4073" s="10">
        <v>4519.2299999999996</v>
      </c>
    </row>
    <row r="4074" spans="1:4" x14ac:dyDescent="0.25">
      <c r="A4074" s="7">
        <v>50.56</v>
      </c>
      <c r="B4074" s="9">
        <v>8.2919999999999998</v>
      </c>
      <c r="C4074" s="8">
        <v>1.117</v>
      </c>
      <c r="D4074" s="10">
        <v>4515.05</v>
      </c>
    </row>
    <row r="4075" spans="1:4" x14ac:dyDescent="0.25">
      <c r="A4075" s="7">
        <v>50.57</v>
      </c>
      <c r="B4075" s="9">
        <v>8.2973999999999997</v>
      </c>
      <c r="C4075" s="8">
        <v>1.1193</v>
      </c>
      <c r="D4075" s="10">
        <v>4511.8500000000004</v>
      </c>
    </row>
    <row r="4076" spans="1:4" x14ac:dyDescent="0.25">
      <c r="A4076" s="7">
        <v>50.58</v>
      </c>
      <c r="B4076" s="9">
        <v>8.3003999999999998</v>
      </c>
      <c r="C4076" s="8">
        <v>1.1205000000000001</v>
      </c>
      <c r="D4076" s="10">
        <v>4515.01</v>
      </c>
    </row>
    <row r="4077" spans="1:4" x14ac:dyDescent="0.25">
      <c r="A4077" s="7">
        <v>50.59</v>
      </c>
      <c r="B4077" s="9">
        <v>8.3046000000000006</v>
      </c>
      <c r="C4077" s="8">
        <v>1.1216999999999999</v>
      </c>
      <c r="D4077" s="10">
        <v>4516.1499999999996</v>
      </c>
    </row>
    <row r="4078" spans="1:4" x14ac:dyDescent="0.25">
      <c r="A4078" s="7">
        <v>50.6</v>
      </c>
      <c r="B4078" s="9">
        <v>8.3145000000000007</v>
      </c>
      <c r="C4078" s="8">
        <v>1.1234</v>
      </c>
      <c r="D4078" s="10">
        <v>4515.3100000000004</v>
      </c>
    </row>
    <row r="4079" spans="1:4" x14ac:dyDescent="0.25">
      <c r="A4079" s="7">
        <v>50.61</v>
      </c>
      <c r="B4079" s="9">
        <v>8.3186999999999998</v>
      </c>
      <c r="C4079" s="8">
        <v>1.1248</v>
      </c>
      <c r="D4079" s="10">
        <v>4514.9799999999996</v>
      </c>
    </row>
    <row r="4080" spans="1:4" x14ac:dyDescent="0.25">
      <c r="A4080" s="7">
        <v>50.62</v>
      </c>
      <c r="B4080" s="9">
        <v>8.3219999999999992</v>
      </c>
      <c r="C4080" s="8">
        <v>1.1255999999999999</v>
      </c>
      <c r="D4080" s="10">
        <v>4517.45</v>
      </c>
    </row>
    <row r="4081" spans="1:4" x14ac:dyDescent="0.25">
      <c r="A4081" s="7">
        <v>50.63</v>
      </c>
      <c r="B4081" s="9">
        <v>8.3270999999999997</v>
      </c>
      <c r="C4081" s="8">
        <v>1.1264000000000001</v>
      </c>
      <c r="D4081" s="10">
        <v>4518.6000000000004</v>
      </c>
    </row>
    <row r="4082" spans="1:4" x14ac:dyDescent="0.25">
      <c r="A4082" s="7">
        <v>50.64</v>
      </c>
      <c r="B4082" s="9">
        <v>8.3348999999999993</v>
      </c>
      <c r="C4082" s="8">
        <v>1.1274</v>
      </c>
      <c r="D4082" s="10">
        <v>4519.09</v>
      </c>
    </row>
    <row r="4083" spans="1:4" x14ac:dyDescent="0.25">
      <c r="A4083" s="7">
        <v>50.65</v>
      </c>
      <c r="B4083" s="9">
        <v>8.34</v>
      </c>
      <c r="C4083" s="8">
        <v>1.1282000000000001</v>
      </c>
      <c r="D4083" s="10">
        <v>4520.8599999999997</v>
      </c>
    </row>
    <row r="4084" spans="1:4" x14ac:dyDescent="0.25">
      <c r="A4084" s="7">
        <v>50.66</v>
      </c>
      <c r="B4084" s="9">
        <v>8.3451000000000004</v>
      </c>
      <c r="C4084" s="8">
        <v>1.1289</v>
      </c>
      <c r="D4084" s="10">
        <v>4523.24</v>
      </c>
    </row>
    <row r="4085" spans="1:4" x14ac:dyDescent="0.25">
      <c r="A4085" s="7">
        <v>50.67</v>
      </c>
      <c r="B4085" s="9">
        <v>8.3520000000000003</v>
      </c>
      <c r="C4085" s="8">
        <v>1.1296999999999999</v>
      </c>
      <c r="D4085" s="10">
        <v>4524.6099999999997</v>
      </c>
    </row>
    <row r="4086" spans="1:4" x14ac:dyDescent="0.25">
      <c r="A4086" s="7">
        <v>50.68</v>
      </c>
      <c r="B4086" s="9">
        <v>8.3565000000000005</v>
      </c>
      <c r="C4086" s="8">
        <v>1.1304000000000001</v>
      </c>
      <c r="D4086" s="10">
        <v>4526.04</v>
      </c>
    </row>
    <row r="4087" spans="1:4" x14ac:dyDescent="0.25">
      <c r="A4087" s="7">
        <v>50.69</v>
      </c>
      <c r="B4087" s="9">
        <v>8.3604000000000003</v>
      </c>
      <c r="C4087" s="8">
        <v>1.1311</v>
      </c>
      <c r="D4087" s="10">
        <v>4529.1099999999997</v>
      </c>
    </row>
    <row r="4088" spans="1:4" x14ac:dyDescent="0.25">
      <c r="A4088" s="7">
        <v>50.7</v>
      </c>
      <c r="B4088" s="9">
        <v>8.3660999999999994</v>
      </c>
      <c r="C4088" s="8">
        <v>1.1317999999999999</v>
      </c>
      <c r="D4088" s="10">
        <v>4531.2</v>
      </c>
    </row>
    <row r="4089" spans="1:4" x14ac:dyDescent="0.25">
      <c r="A4089" s="7">
        <v>50.71</v>
      </c>
      <c r="B4089" s="9">
        <v>8.3720999999999997</v>
      </c>
      <c r="C4089" s="8">
        <v>1.1326000000000001</v>
      </c>
      <c r="D4089" s="10">
        <v>4532.5600000000004</v>
      </c>
    </row>
    <row r="4090" spans="1:4" x14ac:dyDescent="0.25">
      <c r="A4090" s="7">
        <v>50.72</v>
      </c>
      <c r="B4090" s="9">
        <v>8.3765999999999998</v>
      </c>
      <c r="C4090" s="8">
        <v>1.1333</v>
      </c>
      <c r="D4090" s="10">
        <v>4535.1499999999996</v>
      </c>
    </row>
    <row r="4091" spans="1:4" x14ac:dyDescent="0.25">
      <c r="A4091" s="7">
        <v>50.73</v>
      </c>
      <c r="B4091" s="9">
        <v>8.3808000000000007</v>
      </c>
      <c r="C4091" s="8">
        <v>1.1338999999999999</v>
      </c>
      <c r="D4091" s="10">
        <v>4538.2299999999996</v>
      </c>
    </row>
    <row r="4092" spans="1:4" x14ac:dyDescent="0.25">
      <c r="A4092" s="7">
        <v>50.74</v>
      </c>
      <c r="B4092" s="9">
        <v>8.3873999999999995</v>
      </c>
      <c r="C4092" s="8">
        <v>1.1346000000000001</v>
      </c>
      <c r="D4092" s="10">
        <v>4539.3999999999996</v>
      </c>
    </row>
    <row r="4093" spans="1:4" x14ac:dyDescent="0.25">
      <c r="A4093" s="7">
        <v>50.75</v>
      </c>
      <c r="B4093" s="9">
        <v>8.3927999999999994</v>
      </c>
      <c r="C4093" s="8">
        <v>1.1354</v>
      </c>
      <c r="D4093" s="10">
        <v>4540.43</v>
      </c>
    </row>
    <row r="4094" spans="1:4" x14ac:dyDescent="0.25">
      <c r="A4094" s="7">
        <v>50.76</v>
      </c>
      <c r="B4094" s="9">
        <v>8.3966999999999992</v>
      </c>
      <c r="C4094" s="8">
        <v>1.1361000000000001</v>
      </c>
      <c r="D4094" s="10">
        <v>4543.1400000000003</v>
      </c>
    </row>
    <row r="4095" spans="1:4" x14ac:dyDescent="0.25">
      <c r="A4095" s="7">
        <v>50.77</v>
      </c>
      <c r="B4095" s="9">
        <v>8.4011999999999993</v>
      </c>
      <c r="C4095" s="8">
        <v>1.1368</v>
      </c>
      <c r="D4095" s="10">
        <v>4544.45</v>
      </c>
    </row>
    <row r="4096" spans="1:4" x14ac:dyDescent="0.25">
      <c r="A4096" s="7">
        <v>50.78</v>
      </c>
      <c r="B4096" s="9">
        <v>8.4086999999999996</v>
      </c>
      <c r="C4096" s="8">
        <v>1.1375999999999999</v>
      </c>
      <c r="D4096" s="10">
        <v>4544.22</v>
      </c>
    </row>
    <row r="4097" spans="1:4" x14ac:dyDescent="0.25">
      <c r="A4097" s="7">
        <v>50.79</v>
      </c>
      <c r="B4097" s="9">
        <v>8.4138000000000002</v>
      </c>
      <c r="C4097" s="8">
        <v>1.1385000000000001</v>
      </c>
      <c r="D4097" s="10">
        <v>4544.6099999999997</v>
      </c>
    </row>
    <row r="4098" spans="1:4" x14ac:dyDescent="0.25">
      <c r="A4098" s="7">
        <v>50.8</v>
      </c>
      <c r="B4098" s="9">
        <v>8.4179999999999993</v>
      </c>
      <c r="C4098" s="8">
        <v>1.1392</v>
      </c>
      <c r="D4098" s="10">
        <v>4546.46</v>
      </c>
    </row>
    <row r="4099" spans="1:4" x14ac:dyDescent="0.25">
      <c r="A4099" s="7">
        <v>50.81</v>
      </c>
      <c r="B4099" s="9">
        <v>8.4230999999999998</v>
      </c>
      <c r="C4099" s="8">
        <v>1.1398999999999999</v>
      </c>
      <c r="D4099" s="10">
        <v>4546.26</v>
      </c>
    </row>
    <row r="4100" spans="1:4" x14ac:dyDescent="0.25">
      <c r="A4100" s="7">
        <v>50.82</v>
      </c>
      <c r="B4100" s="9">
        <v>8.4306000000000001</v>
      </c>
      <c r="C4100" s="8">
        <v>1.1409</v>
      </c>
      <c r="D4100" s="10">
        <v>4545.45</v>
      </c>
    </row>
    <row r="4101" spans="1:4" x14ac:dyDescent="0.25">
      <c r="A4101" s="7">
        <v>50.83</v>
      </c>
      <c r="B4101" s="9">
        <v>8.4351000000000003</v>
      </c>
      <c r="C4101" s="8">
        <v>1.1415999999999999</v>
      </c>
      <c r="D4101" s="10">
        <v>4545.95</v>
      </c>
    </row>
    <row r="4102" spans="1:4" x14ac:dyDescent="0.25">
      <c r="A4102" s="7">
        <v>50.84</v>
      </c>
      <c r="B4102" s="9">
        <v>8.4390000000000001</v>
      </c>
      <c r="C4102" s="8">
        <v>1.1423000000000001</v>
      </c>
      <c r="D4102" s="10">
        <v>4546.88</v>
      </c>
    </row>
    <row r="4103" spans="1:4" x14ac:dyDescent="0.25">
      <c r="A4103" s="7">
        <v>50.85</v>
      </c>
      <c r="B4103" s="9">
        <v>8.4461999999999993</v>
      </c>
      <c r="C4103" s="8">
        <v>1.1432</v>
      </c>
      <c r="D4103" s="10">
        <v>4546.3100000000004</v>
      </c>
    </row>
    <row r="4104" spans="1:4" x14ac:dyDescent="0.25">
      <c r="A4104" s="7">
        <v>50.86</v>
      </c>
      <c r="B4104" s="9">
        <v>8.4515999999999991</v>
      </c>
      <c r="C4104" s="8">
        <v>1.1440999999999999</v>
      </c>
      <c r="D4104" s="10">
        <v>4545.92</v>
      </c>
    </row>
    <row r="4105" spans="1:4" x14ac:dyDescent="0.25">
      <c r="A4105" s="7">
        <v>50.87</v>
      </c>
      <c r="B4105" s="9">
        <v>8.4558</v>
      </c>
      <c r="C4105" s="8">
        <v>1.1448</v>
      </c>
      <c r="D4105" s="10">
        <v>4547.25</v>
      </c>
    </row>
    <row r="4106" spans="1:4" x14ac:dyDescent="0.25">
      <c r="A4106" s="7">
        <v>50.88</v>
      </c>
      <c r="B4106" s="9">
        <v>8.4609000000000005</v>
      </c>
      <c r="C4106" s="8">
        <v>1.1456</v>
      </c>
      <c r="D4106" s="10">
        <v>4547.66</v>
      </c>
    </row>
    <row r="4107" spans="1:4" x14ac:dyDescent="0.25">
      <c r="A4107" s="7">
        <v>50.89</v>
      </c>
      <c r="B4107" s="9">
        <v>8.4693000000000005</v>
      </c>
      <c r="C4107" s="8">
        <v>1.1466000000000001</v>
      </c>
      <c r="D4107" s="10">
        <v>4547.5200000000004</v>
      </c>
    </row>
    <row r="4108" spans="1:4" x14ac:dyDescent="0.25">
      <c r="A4108" s="7">
        <v>50.9</v>
      </c>
      <c r="B4108" s="9">
        <v>8.4738000000000007</v>
      </c>
      <c r="C4108" s="8">
        <v>1.1475</v>
      </c>
      <c r="D4108" s="10">
        <v>4548.17</v>
      </c>
    </row>
    <row r="4109" spans="1:4" x14ac:dyDescent="0.25">
      <c r="A4109" s="7">
        <v>50.91</v>
      </c>
      <c r="B4109" s="9">
        <v>8.4777000000000005</v>
      </c>
      <c r="C4109" s="8">
        <v>1.1483000000000001</v>
      </c>
      <c r="D4109" s="10">
        <v>4549.84</v>
      </c>
    </row>
    <row r="4110" spans="1:4" x14ac:dyDescent="0.25">
      <c r="A4110" s="7">
        <v>50.92</v>
      </c>
      <c r="B4110" s="9">
        <v>8.4837000000000007</v>
      </c>
      <c r="C4110" s="8">
        <v>1.1493</v>
      </c>
      <c r="D4110" s="10">
        <v>4550.33</v>
      </c>
    </row>
    <row r="4111" spans="1:4" x14ac:dyDescent="0.25">
      <c r="A4111" s="7">
        <v>50.93</v>
      </c>
      <c r="B4111" s="9">
        <v>8.4896999999999991</v>
      </c>
      <c r="C4111" s="8">
        <v>1.1503000000000001</v>
      </c>
      <c r="D4111" s="10">
        <v>4550.75</v>
      </c>
    </row>
    <row r="4112" spans="1:4" x14ac:dyDescent="0.25">
      <c r="A4112" s="7">
        <v>50.94</v>
      </c>
      <c r="B4112" s="9">
        <v>8.4941999999999993</v>
      </c>
      <c r="C4112" s="8">
        <v>1.1512</v>
      </c>
      <c r="D4112" s="10">
        <v>4552.3500000000004</v>
      </c>
    </row>
    <row r="4113" spans="1:4" x14ac:dyDescent="0.25">
      <c r="A4113" s="7">
        <v>50.95</v>
      </c>
      <c r="B4113" s="9">
        <v>8.4992999999999999</v>
      </c>
      <c r="C4113" s="8">
        <v>1.1520999999999999</v>
      </c>
      <c r="D4113" s="10">
        <v>4553.37</v>
      </c>
    </row>
    <row r="4114" spans="1:4" x14ac:dyDescent="0.25">
      <c r="A4114" s="7">
        <v>50.96</v>
      </c>
      <c r="B4114" s="9">
        <v>8.5079999999999991</v>
      </c>
      <c r="C4114" s="8">
        <v>1.1533</v>
      </c>
      <c r="D4114" s="10">
        <v>4553.37</v>
      </c>
    </row>
    <row r="4115" spans="1:4" x14ac:dyDescent="0.25">
      <c r="A4115" s="7">
        <v>50.97</v>
      </c>
      <c r="B4115" s="9">
        <v>8.5124999999999993</v>
      </c>
      <c r="C4115" s="8">
        <v>1.1545000000000001</v>
      </c>
      <c r="D4115" s="10">
        <v>4553.43</v>
      </c>
    </row>
    <row r="4116" spans="1:4" x14ac:dyDescent="0.25">
      <c r="A4116" s="7">
        <v>50.98</v>
      </c>
      <c r="B4116" s="9">
        <v>8.5160999999999998</v>
      </c>
      <c r="C4116" s="8">
        <v>1.1555</v>
      </c>
      <c r="D4116" s="10">
        <v>4553.92</v>
      </c>
    </row>
    <row r="4117" spans="1:4" x14ac:dyDescent="0.25">
      <c r="A4117" s="7">
        <v>50.99</v>
      </c>
      <c r="B4117" s="9">
        <v>8.5221</v>
      </c>
      <c r="C4117" s="8">
        <v>1.1572</v>
      </c>
      <c r="D4117" s="10">
        <v>4553.53</v>
      </c>
    </row>
    <row r="4118" spans="1:4" x14ac:dyDescent="0.25">
      <c r="A4118" s="7">
        <v>51</v>
      </c>
      <c r="B4118" s="9">
        <v>8.5283999999999995</v>
      </c>
      <c r="C4118" s="8">
        <v>1.1591</v>
      </c>
      <c r="D4118" s="10">
        <v>4552.53</v>
      </c>
    </row>
    <row r="4119" spans="1:4" x14ac:dyDescent="0.25">
      <c r="A4119" s="7">
        <v>51.01</v>
      </c>
      <c r="B4119" s="9">
        <v>8.5332000000000008</v>
      </c>
      <c r="C4119" s="8">
        <v>1.1605000000000001</v>
      </c>
      <c r="D4119" s="10">
        <v>4551.82</v>
      </c>
    </row>
    <row r="4120" spans="1:4" x14ac:dyDescent="0.25">
      <c r="A4120" s="7">
        <v>51.02</v>
      </c>
      <c r="B4120" s="9">
        <v>8.5391999999999992</v>
      </c>
      <c r="C4120" s="8">
        <v>1.1623000000000001</v>
      </c>
      <c r="D4120" s="10">
        <v>4550.95</v>
      </c>
    </row>
    <row r="4121" spans="1:4" x14ac:dyDescent="0.25">
      <c r="A4121" s="7">
        <v>51.03</v>
      </c>
      <c r="B4121" s="9">
        <v>8.5464000000000002</v>
      </c>
      <c r="C4121" s="8">
        <v>1.1645000000000001</v>
      </c>
      <c r="D4121" s="10">
        <v>4549.58</v>
      </c>
    </row>
    <row r="4122" spans="1:4" x14ac:dyDescent="0.25">
      <c r="A4122" s="7">
        <v>51.04</v>
      </c>
      <c r="B4122" s="9">
        <v>8.5511999999999997</v>
      </c>
      <c r="C4122" s="8">
        <v>1.1661999999999999</v>
      </c>
      <c r="D4122" s="10">
        <v>4548.29</v>
      </c>
    </row>
    <row r="4123" spans="1:4" x14ac:dyDescent="0.25">
      <c r="A4123" s="7">
        <v>51.05</v>
      </c>
      <c r="B4123" s="9">
        <v>8.5554000000000006</v>
      </c>
      <c r="C4123" s="8">
        <v>1.1679999999999999</v>
      </c>
      <c r="D4123" s="10">
        <v>4547.7299999999996</v>
      </c>
    </row>
    <row r="4124" spans="1:4" x14ac:dyDescent="0.25">
      <c r="A4124" s="7">
        <v>51.06</v>
      </c>
      <c r="B4124" s="9">
        <v>8.5623000000000005</v>
      </c>
      <c r="C4124" s="8">
        <v>1.1700999999999999</v>
      </c>
      <c r="D4124" s="10">
        <v>4546.84</v>
      </c>
    </row>
    <row r="4125" spans="1:4" x14ac:dyDescent="0.25">
      <c r="A4125" s="7">
        <v>51.07</v>
      </c>
      <c r="B4125" s="9">
        <v>8.5673999999999992</v>
      </c>
      <c r="C4125" s="8">
        <v>1.1719999999999999</v>
      </c>
      <c r="D4125" s="10">
        <v>4546.07</v>
      </c>
    </row>
    <row r="4126" spans="1:4" x14ac:dyDescent="0.25">
      <c r="A4126" s="7">
        <v>51.08</v>
      </c>
      <c r="B4126" s="9">
        <v>8.5716000000000001</v>
      </c>
      <c r="C4126" s="8">
        <v>1.1735</v>
      </c>
      <c r="D4126" s="10">
        <v>4546.34</v>
      </c>
    </row>
    <row r="4127" spans="1:4" x14ac:dyDescent="0.25">
      <c r="A4127" s="7">
        <v>51.09</v>
      </c>
      <c r="B4127" s="9">
        <v>8.577</v>
      </c>
      <c r="C4127" s="8">
        <v>1.1753</v>
      </c>
      <c r="D4127" s="10">
        <v>4546.3100000000004</v>
      </c>
    </row>
    <row r="4128" spans="1:4" x14ac:dyDescent="0.25">
      <c r="A4128" s="7">
        <v>51.1</v>
      </c>
      <c r="B4128" s="9">
        <v>8.5838999999999999</v>
      </c>
      <c r="C4128" s="8">
        <v>1.1775</v>
      </c>
      <c r="D4128" s="10">
        <v>4546.32</v>
      </c>
    </row>
    <row r="4129" spans="1:4" x14ac:dyDescent="0.25">
      <c r="A4129" s="7">
        <v>51.11</v>
      </c>
      <c r="B4129" s="9">
        <v>8.5886999999999993</v>
      </c>
      <c r="C4129" s="8">
        <v>1.1792</v>
      </c>
      <c r="D4129" s="10">
        <v>4547.6400000000003</v>
      </c>
    </row>
    <row r="4130" spans="1:4" x14ac:dyDescent="0.25">
      <c r="A4130" s="7">
        <v>51.12</v>
      </c>
      <c r="B4130" s="9">
        <v>8.5931999999999995</v>
      </c>
      <c r="C4130" s="8">
        <v>1.1808000000000001</v>
      </c>
      <c r="D4130" s="10">
        <v>4548.8999999999996</v>
      </c>
    </row>
    <row r="4131" spans="1:4" x14ac:dyDescent="0.25">
      <c r="A4131" s="7">
        <v>51.13</v>
      </c>
      <c r="B4131" s="9">
        <v>8.5995000000000008</v>
      </c>
      <c r="C4131" s="8">
        <v>1.1827000000000001</v>
      </c>
      <c r="D4131" s="10">
        <v>4548.5</v>
      </c>
    </row>
    <row r="4132" spans="1:4" x14ac:dyDescent="0.25">
      <c r="A4132" s="7">
        <v>51.14</v>
      </c>
      <c r="B4132" s="9">
        <v>8.6043000000000003</v>
      </c>
      <c r="C4132" s="8">
        <v>1.1846000000000001</v>
      </c>
      <c r="D4132" s="10">
        <v>4546.18</v>
      </c>
    </row>
    <row r="4133" spans="1:4" x14ac:dyDescent="0.25">
      <c r="A4133" s="7">
        <v>51.15</v>
      </c>
      <c r="B4133" s="9">
        <v>8.6084999999999994</v>
      </c>
      <c r="C4133" s="8">
        <v>1.1860999999999999</v>
      </c>
      <c r="D4133" s="10">
        <v>4543.42</v>
      </c>
    </row>
    <row r="4134" spans="1:4" x14ac:dyDescent="0.25">
      <c r="A4134" s="7">
        <v>51.16</v>
      </c>
      <c r="B4134" s="9">
        <v>8.6138999999999992</v>
      </c>
      <c r="C4134" s="8">
        <v>1.1878</v>
      </c>
      <c r="D4134" s="10">
        <v>4541.07</v>
      </c>
    </row>
    <row r="4135" spans="1:4" x14ac:dyDescent="0.25">
      <c r="A4135" s="7">
        <v>51.17</v>
      </c>
      <c r="B4135" s="9">
        <v>8.6217000000000006</v>
      </c>
      <c r="C4135" s="8">
        <v>1.19</v>
      </c>
      <c r="D4135" s="10">
        <v>4538.6400000000003</v>
      </c>
    </row>
    <row r="4136" spans="1:4" x14ac:dyDescent="0.25">
      <c r="A4136" s="7">
        <v>51.18</v>
      </c>
      <c r="B4136" s="9">
        <v>8.6277000000000008</v>
      </c>
      <c r="C4136" s="8">
        <v>1.1920999999999999</v>
      </c>
      <c r="D4136" s="10">
        <v>4536.97</v>
      </c>
    </row>
    <row r="4137" spans="1:4" x14ac:dyDescent="0.25">
      <c r="A4137" s="7">
        <v>51.19</v>
      </c>
      <c r="B4137" s="9">
        <v>8.6355000000000004</v>
      </c>
      <c r="C4137" s="8">
        <v>1.1938</v>
      </c>
      <c r="D4137" s="10">
        <v>4536.8999999999996</v>
      </c>
    </row>
    <row r="4138" spans="1:4" x14ac:dyDescent="0.25">
      <c r="A4138" s="7">
        <v>51.2</v>
      </c>
      <c r="B4138" s="9">
        <v>8.6405999999999992</v>
      </c>
      <c r="C4138" s="8">
        <v>1.1951000000000001</v>
      </c>
      <c r="D4138" s="10">
        <v>4536.8100000000004</v>
      </c>
    </row>
    <row r="4139" spans="1:4" x14ac:dyDescent="0.25">
      <c r="A4139" s="7">
        <v>51.21</v>
      </c>
      <c r="B4139" s="9">
        <v>8.6454000000000004</v>
      </c>
      <c r="C4139" s="8">
        <v>1.1960999999999999</v>
      </c>
      <c r="D4139" s="10">
        <v>4535.97</v>
      </c>
    </row>
    <row r="4140" spans="1:4" x14ac:dyDescent="0.25">
      <c r="A4140" s="7">
        <v>51.22</v>
      </c>
      <c r="B4140" s="9">
        <v>8.6501999999999999</v>
      </c>
      <c r="C4140" s="8">
        <v>1.1969000000000001</v>
      </c>
      <c r="D4140" s="10">
        <v>4536.16</v>
      </c>
    </row>
    <row r="4141" spans="1:4" x14ac:dyDescent="0.25">
      <c r="A4141" s="7">
        <v>51.23</v>
      </c>
      <c r="B4141" s="9">
        <v>8.6547000000000001</v>
      </c>
      <c r="C4141" s="8">
        <v>1.1977</v>
      </c>
      <c r="D4141" s="10">
        <v>4537.38</v>
      </c>
    </row>
    <row r="4142" spans="1:4" x14ac:dyDescent="0.25">
      <c r="A4142" s="7">
        <v>51.24</v>
      </c>
      <c r="B4142" s="9">
        <v>8.6592000000000002</v>
      </c>
      <c r="C4142" s="8">
        <v>1.1984999999999999</v>
      </c>
      <c r="D4142" s="10">
        <v>4539.51</v>
      </c>
    </row>
    <row r="4143" spans="1:4" x14ac:dyDescent="0.25">
      <c r="A4143" s="7">
        <v>51.25</v>
      </c>
      <c r="B4143" s="9">
        <v>8.6646000000000001</v>
      </c>
      <c r="C4143" s="8">
        <v>1.1994</v>
      </c>
      <c r="D4143" s="10">
        <v>4543.8</v>
      </c>
    </row>
    <row r="4144" spans="1:4" x14ac:dyDescent="0.25">
      <c r="A4144" s="7">
        <v>51.26</v>
      </c>
      <c r="B4144" s="9">
        <v>8.6706000000000003</v>
      </c>
      <c r="C4144" s="8">
        <v>1.2002999999999999</v>
      </c>
      <c r="D4144" s="10">
        <v>4548.95</v>
      </c>
    </row>
    <row r="4145" spans="1:4" x14ac:dyDescent="0.25">
      <c r="A4145" s="7">
        <v>51.27</v>
      </c>
      <c r="B4145" s="9">
        <v>8.6757000000000009</v>
      </c>
      <c r="C4145" s="8">
        <v>1.2013</v>
      </c>
      <c r="D4145" s="10">
        <v>4552.53</v>
      </c>
    </row>
    <row r="4146" spans="1:4" x14ac:dyDescent="0.25">
      <c r="A4146" s="7">
        <v>51.28</v>
      </c>
      <c r="B4146" s="9">
        <v>8.6816999999999993</v>
      </c>
      <c r="C4146" s="8">
        <v>1.2023999999999999</v>
      </c>
      <c r="D4146" s="10">
        <v>4555.8599999999997</v>
      </c>
    </row>
    <row r="4147" spans="1:4" x14ac:dyDescent="0.25">
      <c r="A4147" s="7">
        <v>51.29</v>
      </c>
      <c r="B4147" s="9">
        <v>8.6865000000000006</v>
      </c>
      <c r="C4147" s="8">
        <v>1.2033</v>
      </c>
      <c r="D4147" s="10">
        <v>4556.3900000000003</v>
      </c>
    </row>
    <row r="4148" spans="1:4" x14ac:dyDescent="0.25">
      <c r="A4148" s="7">
        <v>51.3</v>
      </c>
      <c r="B4148" s="9">
        <v>8.6900999999999993</v>
      </c>
      <c r="C4148" s="8">
        <v>1.2039</v>
      </c>
      <c r="D4148" s="10">
        <v>4554.2700000000004</v>
      </c>
    </row>
    <row r="4149" spans="1:4" x14ac:dyDescent="0.25">
      <c r="A4149" s="7">
        <v>51.31</v>
      </c>
      <c r="B4149" s="9">
        <v>8.6940000000000008</v>
      </c>
      <c r="C4149" s="8">
        <v>1.2049000000000001</v>
      </c>
      <c r="D4149" s="10">
        <v>4553.2700000000004</v>
      </c>
    </row>
    <row r="4150" spans="1:4" x14ac:dyDescent="0.25">
      <c r="A4150" s="7">
        <v>51.32</v>
      </c>
      <c r="B4150" s="9">
        <v>8.6960999999999995</v>
      </c>
      <c r="C4150" s="8">
        <v>1.2057</v>
      </c>
      <c r="D4150" s="10">
        <v>4553.8999999999996</v>
      </c>
    </row>
    <row r="4151" spans="1:4" x14ac:dyDescent="0.25">
      <c r="A4151" s="7">
        <v>51.33</v>
      </c>
      <c r="B4151" s="9">
        <v>8.6969999999999992</v>
      </c>
      <c r="C4151" s="8">
        <v>1.2059</v>
      </c>
      <c r="D4151" s="10">
        <v>4555.59</v>
      </c>
    </row>
    <row r="4152" spans="1:4" x14ac:dyDescent="0.25">
      <c r="A4152" s="7">
        <v>51.34</v>
      </c>
      <c r="B4152" s="9">
        <v>8.6958000000000002</v>
      </c>
      <c r="C4152" s="8">
        <v>1.2059</v>
      </c>
      <c r="D4152" s="10">
        <v>4556.6499999999996</v>
      </c>
    </row>
    <row r="4153" spans="1:4" x14ac:dyDescent="0.25">
      <c r="A4153" s="7">
        <v>51.35</v>
      </c>
      <c r="B4153" s="9">
        <v>8.6966999999999999</v>
      </c>
      <c r="C4153" s="8">
        <v>1.2059</v>
      </c>
      <c r="D4153" s="10">
        <v>4556.08</v>
      </c>
    </row>
    <row r="4154" spans="1:4" x14ac:dyDescent="0.25">
      <c r="A4154" s="7">
        <v>51.36</v>
      </c>
      <c r="B4154" s="9">
        <v>8.6973000000000003</v>
      </c>
      <c r="C4154" s="8">
        <v>1.2059</v>
      </c>
      <c r="D4154" s="10">
        <v>4555.4399999999996</v>
      </c>
    </row>
    <row r="4155" spans="1:4" x14ac:dyDescent="0.25">
      <c r="A4155" s="7">
        <v>51.37</v>
      </c>
      <c r="B4155" s="9">
        <v>8.6988000000000003</v>
      </c>
      <c r="C4155" s="8">
        <v>1.2059</v>
      </c>
      <c r="D4155" s="10">
        <v>4556.8500000000004</v>
      </c>
    </row>
    <row r="4156" spans="1:4" x14ac:dyDescent="0.25">
      <c r="A4156" s="7">
        <v>51.38</v>
      </c>
      <c r="B4156" s="9">
        <v>8.6988000000000003</v>
      </c>
      <c r="C4156" s="8">
        <v>1.2059</v>
      </c>
      <c r="D4156" s="10">
        <v>4558.12</v>
      </c>
    </row>
    <row r="4157" spans="1:4" x14ac:dyDescent="0.25">
      <c r="A4157" s="7">
        <v>51.39</v>
      </c>
      <c r="B4157" s="9">
        <v>8.6988000000000003</v>
      </c>
      <c r="C4157" s="8">
        <v>1.2059</v>
      </c>
      <c r="D4157" s="10">
        <v>4560.3999999999996</v>
      </c>
    </row>
    <row r="4158" spans="1:4" x14ac:dyDescent="0.25">
      <c r="A4158" s="7">
        <v>51.4</v>
      </c>
      <c r="B4158" s="9">
        <v>8.6984999999999992</v>
      </c>
      <c r="C4158" s="8">
        <v>1.2059</v>
      </c>
      <c r="D4158" s="10">
        <v>4563.7299999999996</v>
      </c>
    </row>
    <row r="4159" spans="1:4" x14ac:dyDescent="0.25">
      <c r="A4159" s="7">
        <v>51.41</v>
      </c>
      <c r="B4159" s="9">
        <v>8.6994000000000007</v>
      </c>
      <c r="C4159" s="8">
        <v>1.206</v>
      </c>
      <c r="D4159" s="10">
        <v>4566.26</v>
      </c>
    </row>
    <row r="4160" spans="1:4" x14ac:dyDescent="0.25">
      <c r="A4160" s="7">
        <v>51.42</v>
      </c>
      <c r="B4160" s="9">
        <v>8.6999999999999993</v>
      </c>
      <c r="C4160" s="8">
        <v>1.2060999999999999</v>
      </c>
      <c r="D4160" s="10">
        <v>4567.99</v>
      </c>
    </row>
    <row r="4161" spans="1:4" x14ac:dyDescent="0.25">
      <c r="A4161" s="7">
        <v>51.43</v>
      </c>
      <c r="B4161" s="9">
        <v>8.7003000000000004</v>
      </c>
      <c r="C4161" s="8">
        <v>1.2060999999999999</v>
      </c>
      <c r="D4161" s="10">
        <v>4569.46</v>
      </c>
    </row>
    <row r="4162" spans="1:4" x14ac:dyDescent="0.25">
      <c r="A4162" s="7">
        <v>51.44</v>
      </c>
      <c r="B4162" s="9">
        <v>8.7009000000000007</v>
      </c>
      <c r="C4162" s="8">
        <v>1.2063999999999999</v>
      </c>
      <c r="D4162" s="10">
        <v>4572.07</v>
      </c>
    </row>
    <row r="4163" spans="1:4" x14ac:dyDescent="0.25">
      <c r="A4163" s="7">
        <v>51.45</v>
      </c>
      <c r="B4163" s="9">
        <v>8.7024000000000008</v>
      </c>
      <c r="C4163" s="8">
        <v>1.2067000000000001</v>
      </c>
      <c r="D4163" s="10">
        <v>4572.16</v>
      </c>
    </row>
    <row r="4164" spans="1:4" x14ac:dyDescent="0.25">
      <c r="A4164" s="7">
        <v>51.46</v>
      </c>
      <c r="B4164" s="9">
        <v>8.7042000000000002</v>
      </c>
      <c r="C4164" s="8">
        <v>1.2070000000000001</v>
      </c>
      <c r="D4164" s="10">
        <v>4568.76</v>
      </c>
    </row>
    <row r="4165" spans="1:4" x14ac:dyDescent="0.25">
      <c r="A4165" s="7">
        <v>51.47</v>
      </c>
      <c r="B4165" s="9">
        <v>8.7059999999999995</v>
      </c>
      <c r="C4165" s="8">
        <v>1.2073</v>
      </c>
      <c r="D4165" s="10">
        <v>4566.16</v>
      </c>
    </row>
    <row r="4166" spans="1:4" x14ac:dyDescent="0.25">
      <c r="A4166" s="7">
        <v>51.48</v>
      </c>
      <c r="B4166" s="9">
        <v>8.7074999999999996</v>
      </c>
      <c r="C4166" s="8">
        <v>1.2076</v>
      </c>
      <c r="D4166" s="10">
        <v>4565.4399999999996</v>
      </c>
    </row>
    <row r="4167" spans="1:4" x14ac:dyDescent="0.25">
      <c r="A4167" s="7">
        <v>51.49</v>
      </c>
      <c r="B4167" s="9">
        <v>8.7089999999999996</v>
      </c>
      <c r="C4167" s="8">
        <v>1.2087000000000001</v>
      </c>
      <c r="D4167" s="10">
        <v>4567.67</v>
      </c>
    </row>
    <row r="4168" spans="1:4" x14ac:dyDescent="0.25">
      <c r="A4168" s="7">
        <v>51.5</v>
      </c>
      <c r="B4168" s="9">
        <v>8.7242999999999995</v>
      </c>
      <c r="C4168" s="8">
        <v>1.2112000000000001</v>
      </c>
      <c r="D4168" s="10">
        <v>4571.3900000000003</v>
      </c>
    </row>
    <row r="4169" spans="1:4" x14ac:dyDescent="0.25">
      <c r="A4169" s="7">
        <v>51.51</v>
      </c>
      <c r="B4169" s="9">
        <v>8.7251999999999992</v>
      </c>
      <c r="C4169" s="8">
        <v>1.2131000000000001</v>
      </c>
      <c r="D4169" s="10">
        <v>4569.62</v>
      </c>
    </row>
    <row r="4170" spans="1:4" x14ac:dyDescent="0.25">
      <c r="A4170" s="7">
        <v>51.52</v>
      </c>
      <c r="B4170" s="9">
        <v>8.7255000000000003</v>
      </c>
      <c r="C4170" s="8">
        <v>1.2134</v>
      </c>
      <c r="D4170" s="10">
        <v>4567.92</v>
      </c>
    </row>
    <row r="4171" spans="1:4" x14ac:dyDescent="0.25">
      <c r="A4171" s="7">
        <v>51.53</v>
      </c>
      <c r="B4171" s="9">
        <v>8.7263999999999999</v>
      </c>
      <c r="C4171" s="8">
        <v>1.2135</v>
      </c>
      <c r="D4171" s="10">
        <v>4567.53</v>
      </c>
    </row>
    <row r="4172" spans="1:4" x14ac:dyDescent="0.25">
      <c r="A4172" s="7">
        <v>51.54</v>
      </c>
      <c r="B4172" s="9">
        <v>8.7294</v>
      </c>
      <c r="C4172" s="8">
        <v>1.2139</v>
      </c>
      <c r="D4172" s="10">
        <v>4569.04</v>
      </c>
    </row>
    <row r="4173" spans="1:4" x14ac:dyDescent="0.25">
      <c r="A4173" s="7">
        <v>51.55</v>
      </c>
      <c r="B4173" s="9">
        <v>8.7363</v>
      </c>
      <c r="C4173" s="8">
        <v>1.216</v>
      </c>
      <c r="D4173" s="10">
        <v>4573.21</v>
      </c>
    </row>
    <row r="4174" spans="1:4" x14ac:dyDescent="0.25">
      <c r="A4174" s="7">
        <v>51.56</v>
      </c>
      <c r="B4174" s="9">
        <v>8.7440999999999995</v>
      </c>
      <c r="C4174" s="8">
        <v>1.2183999999999999</v>
      </c>
      <c r="D4174" s="10">
        <v>4576.3</v>
      </c>
    </row>
    <row r="4175" spans="1:4" x14ac:dyDescent="0.25">
      <c r="A4175" s="7">
        <v>51.57</v>
      </c>
      <c r="B4175" s="9">
        <v>8.7500999999999998</v>
      </c>
      <c r="C4175" s="8">
        <v>1.2192000000000001</v>
      </c>
      <c r="D4175" s="10">
        <v>4578.6899999999996</v>
      </c>
    </row>
    <row r="4176" spans="1:4" x14ac:dyDescent="0.25">
      <c r="A4176" s="7">
        <v>51.58</v>
      </c>
      <c r="B4176" s="9">
        <v>8.7552000000000003</v>
      </c>
      <c r="C4176" s="8">
        <v>1.2197</v>
      </c>
      <c r="D4176" s="10">
        <v>4580.25</v>
      </c>
    </row>
    <row r="4177" spans="1:4" x14ac:dyDescent="0.25">
      <c r="A4177" s="7">
        <v>51.59</v>
      </c>
      <c r="B4177" s="9">
        <v>8.7578999999999994</v>
      </c>
      <c r="C4177" s="8">
        <v>1.2205999999999999</v>
      </c>
      <c r="D4177" s="10">
        <v>4578.38</v>
      </c>
    </row>
    <row r="4178" spans="1:4" x14ac:dyDescent="0.25">
      <c r="A4178" s="7">
        <v>51.6</v>
      </c>
      <c r="B4178" s="9">
        <v>8.7702000000000009</v>
      </c>
      <c r="C4178" s="8">
        <v>1.2232000000000001</v>
      </c>
      <c r="D4178" s="10">
        <v>4574.67</v>
      </c>
    </row>
    <row r="4179" spans="1:4" x14ac:dyDescent="0.25">
      <c r="A4179" s="7">
        <v>51.61</v>
      </c>
      <c r="B4179" s="9">
        <v>8.7707999999999995</v>
      </c>
      <c r="C4179" s="8">
        <v>1.2255</v>
      </c>
      <c r="D4179" s="10">
        <v>4577.18</v>
      </c>
    </row>
    <row r="4180" spans="1:4" x14ac:dyDescent="0.25">
      <c r="A4180" s="7">
        <v>51.62</v>
      </c>
      <c r="B4180" s="9">
        <v>8.7720000000000002</v>
      </c>
      <c r="C4180" s="8">
        <v>1.2263999999999999</v>
      </c>
      <c r="D4180" s="10">
        <v>4579.6400000000003</v>
      </c>
    </row>
    <row r="4181" spans="1:4" x14ac:dyDescent="0.25">
      <c r="A4181" s="7">
        <v>51.63</v>
      </c>
      <c r="B4181" s="9">
        <v>8.7771000000000008</v>
      </c>
      <c r="C4181" s="8">
        <v>1.2278</v>
      </c>
      <c r="D4181" s="10">
        <v>4577.8900000000003</v>
      </c>
    </row>
    <row r="4182" spans="1:4" x14ac:dyDescent="0.25">
      <c r="A4182" s="7">
        <v>51.64</v>
      </c>
      <c r="B4182" s="9">
        <v>8.7890999999999995</v>
      </c>
      <c r="C4182" s="8">
        <v>1.2301</v>
      </c>
      <c r="D4182" s="10">
        <v>4573.87</v>
      </c>
    </row>
    <row r="4183" spans="1:4" x14ac:dyDescent="0.25">
      <c r="A4183" s="7">
        <v>51.65</v>
      </c>
      <c r="B4183" s="9">
        <v>8.7939000000000007</v>
      </c>
      <c r="C4183" s="8">
        <v>1.2319</v>
      </c>
      <c r="D4183" s="10">
        <v>4571.68</v>
      </c>
    </row>
    <row r="4184" spans="1:4" x14ac:dyDescent="0.25">
      <c r="A4184" s="7">
        <v>51.66</v>
      </c>
      <c r="B4184" s="9">
        <v>8.7972000000000001</v>
      </c>
      <c r="C4184" s="8">
        <v>1.2329000000000001</v>
      </c>
      <c r="D4184" s="10">
        <v>4573.2</v>
      </c>
    </row>
    <row r="4185" spans="1:4" x14ac:dyDescent="0.25">
      <c r="A4185" s="7">
        <v>51.67</v>
      </c>
      <c r="B4185" s="9">
        <v>8.8019999999999996</v>
      </c>
      <c r="C4185" s="8">
        <v>1.2346999999999999</v>
      </c>
      <c r="D4185" s="10">
        <v>4571.33</v>
      </c>
    </row>
    <row r="4186" spans="1:4" x14ac:dyDescent="0.25">
      <c r="A4186" s="7">
        <v>51.68</v>
      </c>
      <c r="B4186" s="9">
        <v>8.8088999999999995</v>
      </c>
      <c r="C4186" s="8">
        <v>1.2370000000000001</v>
      </c>
      <c r="D4186" s="10">
        <v>4568.43</v>
      </c>
    </row>
    <row r="4187" spans="1:4" x14ac:dyDescent="0.25">
      <c r="A4187" s="7">
        <v>51.69</v>
      </c>
      <c r="B4187" s="9">
        <v>8.8127999999999993</v>
      </c>
      <c r="C4187" s="8">
        <v>1.2384999999999999</v>
      </c>
      <c r="D4187" s="10">
        <v>4567.99</v>
      </c>
    </row>
    <row r="4188" spans="1:4" x14ac:dyDescent="0.25">
      <c r="A4188" s="7">
        <v>51.7</v>
      </c>
      <c r="B4188" s="9">
        <v>8.8167000000000009</v>
      </c>
      <c r="C4188" s="8">
        <v>1.2396</v>
      </c>
      <c r="D4188" s="10">
        <v>4567.1000000000004</v>
      </c>
    </row>
    <row r="4189" spans="1:4" x14ac:dyDescent="0.25">
      <c r="A4189" s="7">
        <v>51.71</v>
      </c>
      <c r="B4189" s="9">
        <v>8.8247999999999998</v>
      </c>
      <c r="C4189" s="8">
        <v>1.2417</v>
      </c>
      <c r="D4189" s="10">
        <v>4564.0600000000004</v>
      </c>
    </row>
    <row r="4190" spans="1:4" x14ac:dyDescent="0.25">
      <c r="A4190" s="7">
        <v>51.72</v>
      </c>
      <c r="B4190" s="9">
        <v>8.8299000000000003</v>
      </c>
      <c r="C4190" s="8">
        <v>1.2436</v>
      </c>
      <c r="D4190" s="10">
        <v>4561.16</v>
      </c>
    </row>
    <row r="4191" spans="1:4" x14ac:dyDescent="0.25">
      <c r="A4191" s="7">
        <v>51.73</v>
      </c>
      <c r="B4191" s="9">
        <v>8.8338000000000001</v>
      </c>
      <c r="C4191" s="8">
        <v>1.2445999999999999</v>
      </c>
      <c r="D4191" s="10">
        <v>4558.24</v>
      </c>
    </row>
    <row r="4192" spans="1:4" x14ac:dyDescent="0.25">
      <c r="A4192" s="7">
        <v>51.74</v>
      </c>
      <c r="B4192" s="9">
        <v>8.8389000000000006</v>
      </c>
      <c r="C4192" s="8">
        <v>1.2458</v>
      </c>
      <c r="D4192" s="10">
        <v>4552.6099999999997</v>
      </c>
    </row>
    <row r="4193" spans="1:4" x14ac:dyDescent="0.25">
      <c r="A4193" s="7">
        <v>51.75</v>
      </c>
      <c r="B4193" s="9">
        <v>8.8493999999999993</v>
      </c>
      <c r="C4193" s="8">
        <v>1.2472000000000001</v>
      </c>
      <c r="D4193" s="10">
        <v>4547.5</v>
      </c>
    </row>
    <row r="4194" spans="1:4" x14ac:dyDescent="0.25">
      <c r="A4194" s="7">
        <v>51.76</v>
      </c>
      <c r="B4194" s="9">
        <v>8.8536000000000001</v>
      </c>
      <c r="C4194" s="8">
        <v>1.2481</v>
      </c>
      <c r="D4194" s="10">
        <v>4544.57</v>
      </c>
    </row>
    <row r="4195" spans="1:4" x14ac:dyDescent="0.25">
      <c r="A4195" s="7">
        <v>51.77</v>
      </c>
      <c r="B4195" s="9">
        <v>8.8574999999999999</v>
      </c>
      <c r="C4195" s="8">
        <v>1.2492000000000001</v>
      </c>
      <c r="D4195" s="10">
        <v>4544.7299999999996</v>
      </c>
    </row>
    <row r="4196" spans="1:4" x14ac:dyDescent="0.25">
      <c r="A4196" s="7">
        <v>51.78</v>
      </c>
      <c r="B4196" s="9">
        <v>8.8727999999999998</v>
      </c>
      <c r="C4196" s="8">
        <v>1.2508999999999999</v>
      </c>
      <c r="D4196" s="10">
        <v>4540.92</v>
      </c>
    </row>
    <row r="4197" spans="1:4" x14ac:dyDescent="0.25">
      <c r="A4197" s="7">
        <v>51.79</v>
      </c>
      <c r="B4197" s="9">
        <v>8.8742999999999999</v>
      </c>
      <c r="C4197" s="8">
        <v>1.2521</v>
      </c>
      <c r="D4197" s="10">
        <v>4537.08</v>
      </c>
    </row>
    <row r="4198" spans="1:4" x14ac:dyDescent="0.25">
      <c r="A4198" s="7">
        <v>51.8</v>
      </c>
      <c r="B4198" s="9">
        <v>8.8751999999999995</v>
      </c>
      <c r="C4198" s="8">
        <v>1.2524999999999999</v>
      </c>
      <c r="D4198" s="10">
        <v>4537.04</v>
      </c>
    </row>
    <row r="4199" spans="1:4" x14ac:dyDescent="0.25">
      <c r="A4199" s="7">
        <v>51.81</v>
      </c>
      <c r="B4199" s="9">
        <v>8.8773</v>
      </c>
      <c r="C4199" s="8">
        <v>1.2528999999999999</v>
      </c>
      <c r="D4199" s="10">
        <v>4539.55</v>
      </c>
    </row>
    <row r="4200" spans="1:4" x14ac:dyDescent="0.25">
      <c r="A4200" s="7">
        <v>51.82</v>
      </c>
      <c r="B4200" s="9">
        <v>8.8844999999999992</v>
      </c>
      <c r="C4200" s="8">
        <v>1.2539</v>
      </c>
      <c r="D4200" s="10">
        <v>4539.1000000000004</v>
      </c>
    </row>
    <row r="4201" spans="1:4" x14ac:dyDescent="0.25">
      <c r="A4201" s="7">
        <v>51.83</v>
      </c>
      <c r="B4201" s="9">
        <v>8.8925999999999998</v>
      </c>
      <c r="C4201" s="8">
        <v>1.2549999999999999</v>
      </c>
      <c r="D4201" s="10">
        <v>4540.3900000000003</v>
      </c>
    </row>
    <row r="4202" spans="1:4" x14ac:dyDescent="0.25">
      <c r="A4202" s="7">
        <v>51.84</v>
      </c>
      <c r="B4202" s="9">
        <v>8.8979999999999997</v>
      </c>
      <c r="C4202" s="8">
        <v>1.2556</v>
      </c>
      <c r="D4202" s="10">
        <v>4546.4799999999996</v>
      </c>
    </row>
    <row r="4203" spans="1:4" x14ac:dyDescent="0.25">
      <c r="A4203" s="7">
        <v>51.85</v>
      </c>
      <c r="B4203" s="9">
        <v>8.9024999999999999</v>
      </c>
      <c r="C4203" s="8">
        <v>1.256</v>
      </c>
      <c r="D4203" s="10">
        <v>4550.25</v>
      </c>
    </row>
    <row r="4204" spans="1:4" x14ac:dyDescent="0.25">
      <c r="A4204" s="7">
        <v>51.86</v>
      </c>
      <c r="B4204" s="9">
        <v>8.9061000000000003</v>
      </c>
      <c r="C4204" s="8">
        <v>1.2567999999999999</v>
      </c>
      <c r="D4204" s="10">
        <v>4550.6099999999997</v>
      </c>
    </row>
    <row r="4205" spans="1:4" x14ac:dyDescent="0.25">
      <c r="A4205" s="7">
        <v>51.87</v>
      </c>
      <c r="B4205" s="9">
        <v>8.9160000000000004</v>
      </c>
      <c r="C4205" s="8">
        <v>1.2578</v>
      </c>
      <c r="D4205" s="10">
        <v>4551.0200000000004</v>
      </c>
    </row>
    <row r="4206" spans="1:4" x14ac:dyDescent="0.25">
      <c r="A4206" s="7">
        <v>51.88</v>
      </c>
      <c r="B4206" s="9">
        <v>8.9192999999999998</v>
      </c>
      <c r="C4206" s="8">
        <v>1.2585</v>
      </c>
      <c r="D4206" s="10">
        <v>4556.2700000000004</v>
      </c>
    </row>
    <row r="4207" spans="1:4" x14ac:dyDescent="0.25">
      <c r="A4207" s="7">
        <v>51.89</v>
      </c>
      <c r="B4207" s="9">
        <v>8.9220000000000006</v>
      </c>
      <c r="C4207" s="8">
        <v>1.2589999999999999</v>
      </c>
      <c r="D4207" s="10">
        <v>4561.33</v>
      </c>
    </row>
    <row r="4208" spans="1:4" x14ac:dyDescent="0.25">
      <c r="A4208" s="7">
        <v>51.9</v>
      </c>
      <c r="B4208" s="9">
        <v>8.9207999999999998</v>
      </c>
      <c r="C4208" s="8">
        <v>1.2595000000000001</v>
      </c>
      <c r="D4208" s="10">
        <v>4564.22</v>
      </c>
    </row>
    <row r="4209" spans="1:4" x14ac:dyDescent="0.25">
      <c r="A4209" s="7">
        <v>51.91</v>
      </c>
      <c r="B4209" s="9">
        <v>8.9231999999999996</v>
      </c>
      <c r="C4209" s="8">
        <v>1.2597</v>
      </c>
      <c r="D4209" s="10">
        <v>4564.8900000000003</v>
      </c>
    </row>
    <row r="4210" spans="1:4" x14ac:dyDescent="0.25">
      <c r="A4210" s="7">
        <v>51.92</v>
      </c>
      <c r="B4210" s="9">
        <v>8.9253</v>
      </c>
      <c r="C4210" s="8">
        <v>1.2597</v>
      </c>
      <c r="D4210" s="10">
        <v>4567.4799999999996</v>
      </c>
    </row>
    <row r="4211" spans="1:4" x14ac:dyDescent="0.25">
      <c r="A4211" s="7">
        <v>51.93</v>
      </c>
      <c r="B4211" s="9">
        <v>8.9265000000000008</v>
      </c>
      <c r="C4211" s="8">
        <v>1.2597</v>
      </c>
      <c r="D4211" s="10">
        <v>4569.46</v>
      </c>
    </row>
    <row r="4212" spans="1:4" x14ac:dyDescent="0.25">
      <c r="A4212" s="7">
        <v>51.94</v>
      </c>
      <c r="B4212" s="9">
        <v>8.9283000000000001</v>
      </c>
      <c r="C4212" s="8">
        <v>1.2597</v>
      </c>
      <c r="D4212" s="10">
        <v>4565.41</v>
      </c>
    </row>
    <row r="4213" spans="1:4" x14ac:dyDescent="0.25">
      <c r="A4213" s="7">
        <v>51.95</v>
      </c>
      <c r="B4213" s="9">
        <v>8.9324999999999992</v>
      </c>
      <c r="C4213" s="8">
        <v>1.2599</v>
      </c>
      <c r="D4213" s="10">
        <v>4562.3500000000004</v>
      </c>
    </row>
    <row r="4214" spans="1:4" x14ac:dyDescent="0.25">
      <c r="A4214" s="7">
        <v>51.96</v>
      </c>
      <c r="B4214" s="9">
        <v>8.9364000000000008</v>
      </c>
      <c r="C4214" s="8">
        <v>1.2603</v>
      </c>
      <c r="D4214" s="10">
        <v>4561.93</v>
      </c>
    </row>
    <row r="4215" spans="1:4" x14ac:dyDescent="0.25">
      <c r="A4215" s="7">
        <v>51.97</v>
      </c>
      <c r="B4215" s="9">
        <v>8.9405999999999999</v>
      </c>
      <c r="C4215" s="8">
        <v>1.2611000000000001</v>
      </c>
      <c r="D4215" s="10">
        <v>4560.96</v>
      </c>
    </row>
    <row r="4216" spans="1:4" x14ac:dyDescent="0.25">
      <c r="A4216" s="7">
        <v>51.98</v>
      </c>
      <c r="B4216" s="9">
        <v>8.9507999999999992</v>
      </c>
      <c r="C4216" s="8">
        <v>1.2627999999999999</v>
      </c>
      <c r="D4216" s="10">
        <v>4557.3100000000004</v>
      </c>
    </row>
    <row r="4217" spans="1:4" x14ac:dyDescent="0.25">
      <c r="A4217" s="7">
        <v>51.99</v>
      </c>
      <c r="B4217" s="9">
        <v>8.9556000000000004</v>
      </c>
      <c r="C4217" s="8">
        <v>1.2646999999999999</v>
      </c>
      <c r="D4217" s="10">
        <v>4553.51</v>
      </c>
    </row>
    <row r="4218" spans="1:4" x14ac:dyDescent="0.25">
      <c r="A4218" s="7">
        <v>52</v>
      </c>
      <c r="B4218" s="9">
        <v>8.9601000000000006</v>
      </c>
      <c r="C4218" s="8">
        <v>1.2659</v>
      </c>
      <c r="D4218" s="10">
        <v>4551.42</v>
      </c>
    </row>
    <row r="4219" spans="1:4" x14ac:dyDescent="0.25">
      <c r="A4219" s="7">
        <v>52.01</v>
      </c>
      <c r="B4219" s="9">
        <v>8.9636999999999993</v>
      </c>
      <c r="C4219" s="8">
        <v>1.2669999999999999</v>
      </c>
      <c r="D4219" s="10">
        <v>4551.05</v>
      </c>
    </row>
    <row r="4220" spans="1:4" x14ac:dyDescent="0.25">
      <c r="A4220" s="7">
        <v>52.02</v>
      </c>
      <c r="B4220" s="9">
        <v>8.9709000000000003</v>
      </c>
      <c r="C4220" s="8">
        <v>1.2688999999999999</v>
      </c>
      <c r="D4220" s="10">
        <v>4549.6899999999996</v>
      </c>
    </row>
    <row r="4221" spans="1:4" x14ac:dyDescent="0.25">
      <c r="A4221" s="7">
        <v>52.03</v>
      </c>
      <c r="B4221" s="9">
        <v>8.9769000000000005</v>
      </c>
      <c r="C4221" s="8">
        <v>1.2708999999999999</v>
      </c>
      <c r="D4221" s="10">
        <v>4548.6499999999996</v>
      </c>
    </row>
    <row r="4222" spans="1:4" x14ac:dyDescent="0.25">
      <c r="A4222" s="7">
        <v>52.04</v>
      </c>
      <c r="B4222" s="9">
        <v>8.9808000000000003</v>
      </c>
      <c r="C4222" s="8">
        <v>1.272</v>
      </c>
      <c r="D4222" s="10">
        <v>4553.25</v>
      </c>
    </row>
    <row r="4223" spans="1:4" x14ac:dyDescent="0.25">
      <c r="A4223" s="7">
        <v>52.05</v>
      </c>
      <c r="B4223" s="9">
        <v>8.9840999999999998</v>
      </c>
      <c r="C4223" s="8">
        <v>1.2728999999999999</v>
      </c>
      <c r="D4223" s="10">
        <v>4559.03</v>
      </c>
    </row>
    <row r="4224" spans="1:4" x14ac:dyDescent="0.25">
      <c r="A4224" s="7">
        <v>52.06</v>
      </c>
      <c r="B4224" s="9">
        <v>8.9883000000000006</v>
      </c>
      <c r="C4224" s="8">
        <v>1.2744</v>
      </c>
      <c r="D4224" s="10">
        <v>4564.88</v>
      </c>
    </row>
    <row r="4225" spans="1:4" x14ac:dyDescent="0.25">
      <c r="A4225" s="7">
        <v>52.07</v>
      </c>
      <c r="B4225" s="9">
        <v>8.9967000000000006</v>
      </c>
      <c r="C4225" s="8">
        <v>1.2765</v>
      </c>
      <c r="D4225" s="10">
        <v>4568.07</v>
      </c>
    </row>
    <row r="4226" spans="1:4" x14ac:dyDescent="0.25">
      <c r="A4226" s="7">
        <v>52.08</v>
      </c>
      <c r="B4226" s="9">
        <v>9.0008999999999997</v>
      </c>
      <c r="C4226" s="8">
        <v>1.2781</v>
      </c>
      <c r="D4226" s="10">
        <v>4571.26</v>
      </c>
    </row>
    <row r="4227" spans="1:4" x14ac:dyDescent="0.25">
      <c r="A4227" s="7">
        <v>52.09</v>
      </c>
      <c r="B4227" s="9">
        <v>9.0036000000000005</v>
      </c>
      <c r="C4227" s="8">
        <v>1.2788999999999999</v>
      </c>
      <c r="D4227" s="10">
        <v>4575.46</v>
      </c>
    </row>
    <row r="4228" spans="1:4" x14ac:dyDescent="0.25">
      <c r="A4228" s="7">
        <v>52.1</v>
      </c>
      <c r="B4228" s="9">
        <v>9.0066000000000006</v>
      </c>
      <c r="C4228" s="8">
        <v>1.2797000000000001</v>
      </c>
      <c r="D4228" s="10">
        <v>4580.2299999999996</v>
      </c>
    </row>
    <row r="4229" spans="1:4" x14ac:dyDescent="0.25">
      <c r="A4229" s="7">
        <v>52.11</v>
      </c>
      <c r="B4229" s="9">
        <v>9.0107999999999997</v>
      </c>
      <c r="C4229" s="8">
        <v>1.2814000000000001</v>
      </c>
      <c r="D4229" s="10">
        <v>4585.1000000000004</v>
      </c>
    </row>
    <row r="4230" spans="1:4" x14ac:dyDescent="0.25">
      <c r="A4230" s="7">
        <v>52.12</v>
      </c>
      <c r="B4230" s="9">
        <v>9.0234000000000005</v>
      </c>
      <c r="C4230" s="8">
        <v>1.284</v>
      </c>
      <c r="D4230" s="10">
        <v>4588.37</v>
      </c>
    </row>
    <row r="4231" spans="1:4" x14ac:dyDescent="0.25">
      <c r="A4231" s="7">
        <v>52.13</v>
      </c>
      <c r="B4231" s="9">
        <v>9.0266999999999999</v>
      </c>
      <c r="C4231" s="8">
        <v>1.2857000000000001</v>
      </c>
      <c r="D4231" s="10">
        <v>4590.54</v>
      </c>
    </row>
    <row r="4232" spans="1:4" x14ac:dyDescent="0.25">
      <c r="A4232" s="7">
        <v>52.14</v>
      </c>
      <c r="B4232" s="9">
        <v>9.0290999999999997</v>
      </c>
      <c r="C4232" s="8">
        <v>1.2865</v>
      </c>
      <c r="D4232" s="10">
        <v>4592.6400000000003</v>
      </c>
    </row>
    <row r="4233" spans="1:4" x14ac:dyDescent="0.25">
      <c r="A4233" s="7">
        <v>52.15</v>
      </c>
      <c r="B4233" s="9">
        <v>9.0312000000000001</v>
      </c>
      <c r="C4233" s="8">
        <v>1.2873000000000001</v>
      </c>
      <c r="D4233" s="10">
        <v>4594.7299999999996</v>
      </c>
    </row>
    <row r="4234" spans="1:4" x14ac:dyDescent="0.25">
      <c r="A4234" s="7">
        <v>52.16</v>
      </c>
      <c r="B4234" s="9">
        <v>9.0350999999999999</v>
      </c>
      <c r="C4234" s="8">
        <v>1.2887999999999999</v>
      </c>
      <c r="D4234" s="10">
        <v>4595.08</v>
      </c>
    </row>
    <row r="4235" spans="1:4" x14ac:dyDescent="0.25">
      <c r="A4235" s="7">
        <v>52.17</v>
      </c>
      <c r="B4235" s="9">
        <v>9.0467999999999993</v>
      </c>
      <c r="C4235" s="8">
        <v>1.2912999999999999</v>
      </c>
      <c r="D4235" s="10">
        <v>4595.08</v>
      </c>
    </row>
    <row r="4236" spans="1:4" x14ac:dyDescent="0.25">
      <c r="A4236" s="7">
        <v>52.18</v>
      </c>
      <c r="B4236" s="9">
        <v>9.0510000000000002</v>
      </c>
      <c r="C4236" s="8">
        <v>1.2931999999999999</v>
      </c>
      <c r="D4236" s="10">
        <v>4597.04</v>
      </c>
    </row>
    <row r="4237" spans="1:4" x14ac:dyDescent="0.25">
      <c r="A4237" s="7">
        <v>52.19</v>
      </c>
      <c r="B4237" s="9">
        <v>9.0540000000000003</v>
      </c>
      <c r="C4237" s="8">
        <v>1.2941</v>
      </c>
      <c r="D4237" s="10">
        <v>4598.8599999999997</v>
      </c>
    </row>
    <row r="4238" spans="1:4" x14ac:dyDescent="0.25">
      <c r="A4238" s="7">
        <v>52.2</v>
      </c>
      <c r="B4238" s="9">
        <v>9.0566999999999993</v>
      </c>
      <c r="C4238" s="8">
        <v>1.2952999999999999</v>
      </c>
      <c r="D4238" s="10">
        <v>4599.12</v>
      </c>
    </row>
    <row r="4239" spans="1:4" x14ac:dyDescent="0.25">
      <c r="A4239" s="7">
        <v>52.21</v>
      </c>
      <c r="B4239" s="9">
        <v>9.0641999999999996</v>
      </c>
      <c r="C4239" s="8">
        <v>1.2975000000000001</v>
      </c>
      <c r="D4239" s="10">
        <v>4595.6400000000003</v>
      </c>
    </row>
    <row r="4240" spans="1:4" x14ac:dyDescent="0.25">
      <c r="A4240" s="7">
        <v>52.22</v>
      </c>
      <c r="B4240" s="9">
        <v>9.0695999999999994</v>
      </c>
      <c r="C4240" s="8">
        <v>1.2996000000000001</v>
      </c>
      <c r="D4240" s="10">
        <v>4594.66</v>
      </c>
    </row>
    <row r="4241" spans="1:4" x14ac:dyDescent="0.25">
      <c r="A4241" s="7">
        <v>52.23</v>
      </c>
      <c r="B4241" s="9">
        <v>9.0731999999999999</v>
      </c>
      <c r="C4241" s="8">
        <v>1.3008</v>
      </c>
      <c r="D4241" s="10">
        <v>4596.8100000000004</v>
      </c>
    </row>
    <row r="4242" spans="1:4" x14ac:dyDescent="0.25">
      <c r="A4242" s="7">
        <v>52.24</v>
      </c>
      <c r="B4242" s="9">
        <v>9.0768000000000004</v>
      </c>
      <c r="C4242" s="8">
        <v>1.3017000000000001</v>
      </c>
      <c r="D4242" s="10">
        <v>4598.4399999999996</v>
      </c>
    </row>
    <row r="4243" spans="1:4" x14ac:dyDescent="0.25">
      <c r="A4243" s="7">
        <v>52.25</v>
      </c>
      <c r="B4243" s="9">
        <v>9.0831</v>
      </c>
      <c r="C4243" s="8">
        <v>1.3032999999999999</v>
      </c>
      <c r="D4243" s="10">
        <v>4596.3900000000003</v>
      </c>
    </row>
    <row r="4244" spans="1:4" x14ac:dyDescent="0.25">
      <c r="A4244" s="7">
        <v>52.26</v>
      </c>
      <c r="B4244" s="9">
        <v>9.0897000000000006</v>
      </c>
      <c r="C4244" s="8">
        <v>1.3049999999999999</v>
      </c>
      <c r="D4244" s="10">
        <v>4593.74</v>
      </c>
    </row>
    <row r="4245" spans="1:4" x14ac:dyDescent="0.25">
      <c r="A4245" s="7">
        <v>52.27</v>
      </c>
      <c r="B4245" s="9">
        <v>9.0936000000000003</v>
      </c>
      <c r="C4245" s="8">
        <v>1.3061</v>
      </c>
      <c r="D4245" s="10">
        <v>4595</v>
      </c>
    </row>
    <row r="4246" spans="1:4" x14ac:dyDescent="0.25">
      <c r="A4246" s="7">
        <v>52.28</v>
      </c>
      <c r="B4246" s="9">
        <v>9.0972000000000008</v>
      </c>
      <c r="C4246" s="8">
        <v>1.3067</v>
      </c>
      <c r="D4246" s="10">
        <v>4596.91</v>
      </c>
    </row>
    <row r="4247" spans="1:4" x14ac:dyDescent="0.25">
      <c r="A4247" s="7">
        <v>52.29</v>
      </c>
      <c r="B4247" s="9">
        <v>9.1013999999999999</v>
      </c>
      <c r="C4247" s="8">
        <v>1.3075000000000001</v>
      </c>
      <c r="D4247" s="10">
        <v>4596.1899999999996</v>
      </c>
    </row>
    <row r="4248" spans="1:4" x14ac:dyDescent="0.25">
      <c r="A4248" s="7">
        <v>52.3</v>
      </c>
      <c r="B4248" s="9">
        <v>9.1095000000000006</v>
      </c>
      <c r="C4248" s="8">
        <v>1.3086</v>
      </c>
      <c r="D4248" s="10">
        <v>4592.97</v>
      </c>
    </row>
    <row r="4249" spans="1:4" x14ac:dyDescent="0.25">
      <c r="A4249" s="7">
        <v>52.31</v>
      </c>
      <c r="B4249" s="9">
        <v>9.1136999999999997</v>
      </c>
      <c r="C4249" s="8">
        <v>1.3093999999999999</v>
      </c>
      <c r="D4249" s="10">
        <v>4593.34</v>
      </c>
    </row>
    <row r="4250" spans="1:4" x14ac:dyDescent="0.25">
      <c r="A4250" s="7">
        <v>52.32</v>
      </c>
      <c r="B4250" s="9">
        <v>9.1166999999999998</v>
      </c>
      <c r="C4250" s="8">
        <v>1.3099000000000001</v>
      </c>
      <c r="D4250" s="10">
        <v>4595.3</v>
      </c>
    </row>
    <row r="4251" spans="1:4" x14ac:dyDescent="0.25">
      <c r="A4251" s="7">
        <v>52.33</v>
      </c>
      <c r="B4251" s="9">
        <v>9.1205999999999996</v>
      </c>
      <c r="C4251" s="8">
        <v>1.3106</v>
      </c>
      <c r="D4251" s="10">
        <v>4596.29</v>
      </c>
    </row>
    <row r="4252" spans="1:4" x14ac:dyDescent="0.25">
      <c r="A4252" s="7">
        <v>52.34</v>
      </c>
      <c r="B4252" s="9">
        <v>9.1304999999999996</v>
      </c>
      <c r="C4252" s="8">
        <v>1.3116000000000001</v>
      </c>
      <c r="D4252" s="10">
        <v>4593.1099999999997</v>
      </c>
    </row>
    <row r="4253" spans="1:4" x14ac:dyDescent="0.25">
      <c r="A4253" s="7">
        <v>52.35</v>
      </c>
      <c r="B4253" s="9">
        <v>9.1341000000000001</v>
      </c>
      <c r="C4253" s="8">
        <v>1.3125</v>
      </c>
      <c r="D4253" s="10">
        <v>4591.45</v>
      </c>
    </row>
    <row r="4254" spans="1:4" x14ac:dyDescent="0.25">
      <c r="A4254" s="7">
        <v>52.36</v>
      </c>
      <c r="B4254" s="9">
        <v>9.1364999999999998</v>
      </c>
      <c r="C4254" s="8">
        <v>1.3130999999999999</v>
      </c>
      <c r="D4254" s="10">
        <v>4590.8999999999996</v>
      </c>
    </row>
    <row r="4255" spans="1:4" x14ac:dyDescent="0.25">
      <c r="A4255" s="7">
        <v>52.37</v>
      </c>
      <c r="B4255" s="9">
        <v>9.1395</v>
      </c>
      <c r="C4255" s="8">
        <v>1.3134999999999999</v>
      </c>
      <c r="D4255" s="10">
        <v>4589.7299999999996</v>
      </c>
    </row>
    <row r="4256" spans="1:4" x14ac:dyDescent="0.25">
      <c r="A4256" s="7">
        <v>52.38</v>
      </c>
      <c r="B4256" s="9">
        <v>9.1422000000000008</v>
      </c>
      <c r="C4256" s="8">
        <v>1.3139000000000001</v>
      </c>
      <c r="D4256" s="10">
        <v>4587.53</v>
      </c>
    </row>
    <row r="4257" spans="1:4" x14ac:dyDescent="0.25">
      <c r="A4257" s="7">
        <v>52.39</v>
      </c>
      <c r="B4257" s="9">
        <v>9.1427999999999994</v>
      </c>
      <c r="C4257" s="8">
        <v>1.3141</v>
      </c>
      <c r="D4257" s="10">
        <v>4586.76</v>
      </c>
    </row>
    <row r="4258" spans="1:4" x14ac:dyDescent="0.25">
      <c r="A4258" s="7">
        <v>52.4</v>
      </c>
      <c r="B4258" s="9">
        <v>9.1433999999999997</v>
      </c>
      <c r="C4258" s="8">
        <v>1.3142</v>
      </c>
      <c r="D4258" s="10">
        <v>4588.55</v>
      </c>
    </row>
    <row r="4259" spans="1:4" x14ac:dyDescent="0.25">
      <c r="A4259" s="7">
        <v>52.41</v>
      </c>
      <c r="B4259" s="9">
        <v>9.1440000000000001</v>
      </c>
      <c r="C4259" s="8">
        <v>1.3143</v>
      </c>
      <c r="D4259" s="10">
        <v>4590.17</v>
      </c>
    </row>
    <row r="4260" spans="1:4" x14ac:dyDescent="0.25">
      <c r="A4260" s="7">
        <v>52.42</v>
      </c>
      <c r="B4260" s="9">
        <v>9.1442999999999994</v>
      </c>
      <c r="C4260" s="8">
        <v>1.3144</v>
      </c>
      <c r="D4260" s="10">
        <v>4590.8599999999997</v>
      </c>
    </row>
    <row r="4261" spans="1:4" x14ac:dyDescent="0.25">
      <c r="A4261" s="7">
        <v>52.43</v>
      </c>
      <c r="B4261" s="9">
        <v>9.1448999999999998</v>
      </c>
      <c r="C4261" s="8">
        <v>1.3144</v>
      </c>
      <c r="D4261" s="10">
        <v>4591.38</v>
      </c>
    </row>
    <row r="4262" spans="1:4" x14ac:dyDescent="0.25">
      <c r="A4262" s="7">
        <v>52.44</v>
      </c>
      <c r="B4262" s="9">
        <v>9.1452000000000009</v>
      </c>
      <c r="C4262" s="8">
        <v>1.3145</v>
      </c>
      <c r="D4262" s="10">
        <v>4594.8599999999997</v>
      </c>
    </row>
    <row r="4263" spans="1:4" x14ac:dyDescent="0.25">
      <c r="A4263" s="7">
        <v>52.45</v>
      </c>
      <c r="B4263" s="9">
        <v>9.1455000000000002</v>
      </c>
      <c r="C4263" s="8">
        <v>1.3146</v>
      </c>
      <c r="D4263" s="10">
        <v>4598.66</v>
      </c>
    </row>
    <row r="4264" spans="1:4" x14ac:dyDescent="0.25">
      <c r="A4264" s="7">
        <v>52.46</v>
      </c>
      <c r="B4264" s="9">
        <v>9.1461000000000006</v>
      </c>
      <c r="C4264" s="8">
        <v>1.3146</v>
      </c>
      <c r="D4264" s="10">
        <v>4602.6499999999996</v>
      </c>
    </row>
    <row r="4265" spans="1:4" x14ac:dyDescent="0.25">
      <c r="A4265" s="7">
        <v>52.47</v>
      </c>
      <c r="B4265" s="9">
        <v>9.1466999999999992</v>
      </c>
      <c r="C4265" s="8">
        <v>1.3147</v>
      </c>
      <c r="D4265" s="10">
        <v>4606.75</v>
      </c>
    </row>
    <row r="4266" spans="1:4" x14ac:dyDescent="0.25">
      <c r="A4266" s="7">
        <v>52.48</v>
      </c>
      <c r="B4266" s="9">
        <v>9.1466999999999992</v>
      </c>
      <c r="C4266" s="8">
        <v>1.3147</v>
      </c>
      <c r="D4266" s="10">
        <v>4611.26</v>
      </c>
    </row>
    <row r="4267" spans="1:4" x14ac:dyDescent="0.25">
      <c r="A4267" s="7">
        <v>52.49</v>
      </c>
      <c r="B4267" s="9">
        <v>9.1466999999999992</v>
      </c>
      <c r="C4267" s="8">
        <v>1.3147</v>
      </c>
      <c r="D4267" s="10">
        <v>4615.32</v>
      </c>
    </row>
    <row r="4268" spans="1:4" x14ac:dyDescent="0.25">
      <c r="A4268" s="7">
        <v>52.5</v>
      </c>
      <c r="B4268" s="9">
        <v>9.1470000000000002</v>
      </c>
      <c r="C4268" s="8">
        <v>1.3147</v>
      </c>
      <c r="D4268" s="10">
        <v>4617.2700000000004</v>
      </c>
    </row>
    <row r="4269" spans="1:4" x14ac:dyDescent="0.25">
      <c r="A4269" s="7">
        <v>52.51</v>
      </c>
      <c r="B4269" s="9">
        <v>9.1476000000000006</v>
      </c>
      <c r="C4269" s="8">
        <v>1.3148</v>
      </c>
      <c r="D4269" s="10">
        <v>4617.7</v>
      </c>
    </row>
    <row r="4270" spans="1:4" x14ac:dyDescent="0.25">
      <c r="A4270" s="7">
        <v>52.52</v>
      </c>
      <c r="B4270" s="9">
        <v>9.1481999999999992</v>
      </c>
      <c r="C4270" s="8">
        <v>1.3148</v>
      </c>
      <c r="D4270" s="10">
        <v>4618.07</v>
      </c>
    </row>
    <row r="4271" spans="1:4" x14ac:dyDescent="0.25">
      <c r="A4271" s="7">
        <v>52.53</v>
      </c>
      <c r="B4271" s="9">
        <v>9.1485000000000003</v>
      </c>
      <c r="C4271" s="8">
        <v>1.3148</v>
      </c>
      <c r="D4271" s="10">
        <v>4618.82</v>
      </c>
    </row>
    <row r="4272" spans="1:4" x14ac:dyDescent="0.25">
      <c r="A4272" s="7">
        <v>52.54</v>
      </c>
      <c r="B4272" s="9">
        <v>9.1485000000000003</v>
      </c>
      <c r="C4272" s="8">
        <v>1.3148</v>
      </c>
      <c r="D4272" s="10">
        <v>4619.54</v>
      </c>
    </row>
    <row r="4273" spans="1:4" x14ac:dyDescent="0.25">
      <c r="A4273" s="7">
        <v>52.55</v>
      </c>
      <c r="B4273" s="9">
        <v>9.1485000000000003</v>
      </c>
      <c r="C4273" s="8">
        <v>1.3148</v>
      </c>
      <c r="D4273" s="10">
        <v>4619.2</v>
      </c>
    </row>
    <row r="4274" spans="1:4" x14ac:dyDescent="0.25">
      <c r="A4274" s="7">
        <v>52.56</v>
      </c>
      <c r="B4274" s="9">
        <v>9.1481999999999992</v>
      </c>
      <c r="C4274" s="8">
        <v>1.3148</v>
      </c>
      <c r="D4274" s="10">
        <v>4617.2299999999996</v>
      </c>
    </row>
    <row r="4275" spans="1:4" x14ac:dyDescent="0.25">
      <c r="A4275" s="7">
        <v>52.57</v>
      </c>
      <c r="B4275" s="9">
        <v>9.1487999999999996</v>
      </c>
      <c r="C4275" s="8">
        <v>1.3148</v>
      </c>
      <c r="D4275" s="10">
        <v>4614.01</v>
      </c>
    </row>
    <row r="4276" spans="1:4" x14ac:dyDescent="0.25">
      <c r="A4276" s="7">
        <v>52.58</v>
      </c>
      <c r="B4276" s="9">
        <v>9.1494</v>
      </c>
      <c r="C4276" s="8">
        <v>1.3148</v>
      </c>
      <c r="D4276" s="10">
        <v>4609.38</v>
      </c>
    </row>
    <row r="4277" spans="1:4" x14ac:dyDescent="0.25">
      <c r="A4277" s="7">
        <v>52.59</v>
      </c>
      <c r="B4277" s="9">
        <v>9.1494</v>
      </c>
      <c r="C4277" s="8">
        <v>1.3148</v>
      </c>
      <c r="D4277" s="10">
        <v>4600.53</v>
      </c>
    </row>
    <row r="4278" spans="1:4" x14ac:dyDescent="0.25">
      <c r="A4278" s="7">
        <v>52.6</v>
      </c>
      <c r="B4278" s="9">
        <v>9.1496999999999993</v>
      </c>
      <c r="C4278" s="8">
        <v>1.3148</v>
      </c>
      <c r="D4278" s="10">
        <v>4593.07</v>
      </c>
    </row>
    <row r="4279" spans="1:4" x14ac:dyDescent="0.25">
      <c r="A4279" s="7">
        <v>52.61</v>
      </c>
      <c r="B4279" s="9">
        <v>9.1494</v>
      </c>
      <c r="C4279" s="8">
        <v>1.3148</v>
      </c>
      <c r="D4279" s="10">
        <v>4587.8999999999996</v>
      </c>
    </row>
    <row r="4280" spans="1:4" x14ac:dyDescent="0.25">
      <c r="A4280" s="7">
        <v>52.62</v>
      </c>
      <c r="B4280" s="9">
        <v>9.1494</v>
      </c>
      <c r="C4280" s="8">
        <v>1.3148</v>
      </c>
      <c r="D4280" s="10">
        <v>4583.83</v>
      </c>
    </row>
    <row r="4281" spans="1:4" x14ac:dyDescent="0.25">
      <c r="A4281" s="7">
        <v>52.63</v>
      </c>
      <c r="B4281" s="9">
        <v>9.1485000000000003</v>
      </c>
      <c r="C4281" s="8">
        <v>1.3148</v>
      </c>
      <c r="D4281" s="10">
        <v>4580.09</v>
      </c>
    </row>
    <row r="4282" spans="1:4" x14ac:dyDescent="0.25">
      <c r="A4282" s="7">
        <v>52.64</v>
      </c>
      <c r="B4282" s="9">
        <v>9.1463999999999999</v>
      </c>
      <c r="C4282" s="8">
        <v>1.3148</v>
      </c>
      <c r="D4282" s="10">
        <v>4575</v>
      </c>
    </row>
    <row r="4283" spans="1:4" x14ac:dyDescent="0.25">
      <c r="A4283" s="7">
        <v>52.65</v>
      </c>
      <c r="B4283" s="9">
        <v>9.1470000000000002</v>
      </c>
      <c r="C4283" s="8">
        <v>1.3148</v>
      </c>
      <c r="D4283" s="10">
        <v>4570.05</v>
      </c>
    </row>
    <row r="4284" spans="1:4" x14ac:dyDescent="0.25">
      <c r="A4284" s="7">
        <v>52.66</v>
      </c>
      <c r="B4284" s="9">
        <v>9.1478999999999999</v>
      </c>
      <c r="C4284" s="8">
        <v>1.3148</v>
      </c>
      <c r="D4284" s="10">
        <v>4567.24</v>
      </c>
    </row>
    <row r="4285" spans="1:4" x14ac:dyDescent="0.25">
      <c r="A4285" s="7">
        <v>52.67</v>
      </c>
      <c r="B4285" s="9">
        <v>9.1487999999999996</v>
      </c>
      <c r="C4285" s="8">
        <v>1.3148</v>
      </c>
      <c r="D4285" s="10">
        <v>4565.92</v>
      </c>
    </row>
    <row r="4286" spans="1:4" x14ac:dyDescent="0.25">
      <c r="A4286" s="7">
        <v>52.68</v>
      </c>
      <c r="B4286" s="9">
        <v>9.1496999999999993</v>
      </c>
      <c r="C4286" s="8">
        <v>1.3148</v>
      </c>
      <c r="D4286" s="10">
        <v>4564.66</v>
      </c>
    </row>
    <row r="4287" spans="1:4" x14ac:dyDescent="0.25">
      <c r="A4287" s="7">
        <v>52.69</v>
      </c>
      <c r="B4287" s="9">
        <v>9.1478999999999999</v>
      </c>
      <c r="C4287" s="8">
        <v>1.3149</v>
      </c>
      <c r="D4287" s="10">
        <v>4565.45</v>
      </c>
    </row>
    <row r="4288" spans="1:4" x14ac:dyDescent="0.25">
      <c r="A4288" s="7">
        <v>52.7</v>
      </c>
      <c r="B4288" s="9">
        <v>9.1478999999999999</v>
      </c>
      <c r="C4288" s="8">
        <v>1.3149</v>
      </c>
      <c r="D4288" s="10">
        <v>4567.63</v>
      </c>
    </row>
    <row r="4289" spans="1:4" x14ac:dyDescent="0.25">
      <c r="A4289" s="7">
        <v>52.71</v>
      </c>
      <c r="B4289" s="9">
        <v>9.1485000000000003</v>
      </c>
      <c r="C4289" s="8">
        <v>1.3149</v>
      </c>
      <c r="D4289" s="10">
        <v>4569.7299999999996</v>
      </c>
    </row>
    <row r="4290" spans="1:4" x14ac:dyDescent="0.25">
      <c r="A4290" s="7">
        <v>52.72</v>
      </c>
      <c r="B4290" s="9">
        <v>9.1494</v>
      </c>
      <c r="C4290" s="8">
        <v>1.3149</v>
      </c>
      <c r="D4290" s="10">
        <v>4570.1899999999996</v>
      </c>
    </row>
    <row r="4291" spans="1:4" x14ac:dyDescent="0.25">
      <c r="A4291" s="7">
        <v>52.73</v>
      </c>
      <c r="B4291" s="9">
        <v>9.1478999999999999</v>
      </c>
      <c r="C4291" s="8">
        <v>1.3149</v>
      </c>
      <c r="D4291" s="10">
        <v>4567.75</v>
      </c>
    </row>
    <row r="4292" spans="1:4" x14ac:dyDescent="0.25">
      <c r="A4292" s="7">
        <v>52.74</v>
      </c>
      <c r="B4292" s="9">
        <v>9.1478999999999999</v>
      </c>
      <c r="C4292" s="8">
        <v>1.3149</v>
      </c>
      <c r="D4292" s="10">
        <v>4567.8500000000004</v>
      </c>
    </row>
    <row r="4293" spans="1:4" x14ac:dyDescent="0.25">
      <c r="A4293" s="7">
        <v>52.75</v>
      </c>
      <c r="B4293" s="9">
        <v>9.1485000000000003</v>
      </c>
      <c r="C4293" s="8">
        <v>1.3148</v>
      </c>
      <c r="D4293" s="10">
        <v>4570.2</v>
      </c>
    </row>
    <row r="4294" spans="1:4" x14ac:dyDescent="0.25">
      <c r="A4294" s="7">
        <v>52.76</v>
      </c>
      <c r="B4294" s="9">
        <v>9.1494</v>
      </c>
      <c r="C4294" s="8">
        <v>1.3148</v>
      </c>
      <c r="D4294" s="10">
        <v>4570.8100000000004</v>
      </c>
    </row>
    <row r="4295" spans="1:4" x14ac:dyDescent="0.25">
      <c r="A4295" s="7">
        <v>52.77</v>
      </c>
      <c r="B4295" s="9">
        <v>9.1487999999999996</v>
      </c>
      <c r="C4295" s="8">
        <v>1.3148</v>
      </c>
      <c r="D4295" s="10">
        <v>4569.5</v>
      </c>
    </row>
    <row r="4296" spans="1:4" x14ac:dyDescent="0.25">
      <c r="A4296" s="7">
        <v>52.78</v>
      </c>
      <c r="B4296" s="9">
        <v>9.1481999999999992</v>
      </c>
      <c r="C4296" s="8">
        <v>1.3147</v>
      </c>
      <c r="D4296" s="10">
        <v>4569.8599999999997</v>
      </c>
    </row>
    <row r="4297" spans="1:4" x14ac:dyDescent="0.25">
      <c r="A4297" s="7">
        <v>52.79</v>
      </c>
      <c r="B4297" s="9">
        <v>9.1487999999999996</v>
      </c>
      <c r="C4297" s="8">
        <v>1.3147</v>
      </c>
      <c r="D4297" s="10">
        <v>4573.3500000000004</v>
      </c>
    </row>
    <row r="4298" spans="1:4" x14ac:dyDescent="0.25">
      <c r="A4298" s="7">
        <v>52.8</v>
      </c>
      <c r="B4298" s="9">
        <v>9.1494</v>
      </c>
      <c r="C4298" s="8">
        <v>1.3146</v>
      </c>
      <c r="D4298" s="10">
        <v>4574.6000000000004</v>
      </c>
    </row>
    <row r="4299" spans="1:4" x14ac:dyDescent="0.25">
      <c r="A4299" s="7">
        <v>52.81</v>
      </c>
      <c r="B4299" s="9">
        <v>9.1487999999999996</v>
      </c>
      <c r="C4299" s="8">
        <v>1.3145</v>
      </c>
      <c r="D4299" s="10">
        <v>4573.87</v>
      </c>
    </row>
    <row r="4300" spans="1:4" x14ac:dyDescent="0.25">
      <c r="A4300" s="7">
        <v>52.82</v>
      </c>
      <c r="B4300" s="9">
        <v>9.1485000000000003</v>
      </c>
      <c r="C4300" s="8">
        <v>1.3144</v>
      </c>
      <c r="D4300" s="10">
        <v>4573.8999999999996</v>
      </c>
    </row>
    <row r="4301" spans="1:4" x14ac:dyDescent="0.25">
      <c r="A4301" s="7">
        <v>52.83</v>
      </c>
      <c r="B4301" s="9">
        <v>9.1491000000000007</v>
      </c>
      <c r="C4301" s="8">
        <v>1.3143</v>
      </c>
      <c r="D4301" s="10">
        <v>4576.33</v>
      </c>
    </row>
    <row r="4302" spans="1:4" x14ac:dyDescent="0.25">
      <c r="A4302" s="7">
        <v>52.84</v>
      </c>
      <c r="B4302" s="9">
        <v>9.1494</v>
      </c>
      <c r="C4302" s="8">
        <v>1.3143</v>
      </c>
      <c r="D4302" s="10">
        <v>4576.8100000000004</v>
      </c>
    </row>
    <row r="4303" spans="1:4" x14ac:dyDescent="0.25">
      <c r="A4303" s="7">
        <v>52.85</v>
      </c>
      <c r="B4303" s="9">
        <v>9.1491000000000007</v>
      </c>
      <c r="C4303" s="8">
        <v>1.3141</v>
      </c>
      <c r="D4303" s="10">
        <v>4576.04</v>
      </c>
    </row>
    <row r="4304" spans="1:4" x14ac:dyDescent="0.25">
      <c r="A4304" s="7">
        <v>52.86</v>
      </c>
      <c r="B4304" s="9">
        <v>9.1487999999999996</v>
      </c>
      <c r="C4304" s="8">
        <v>1.3140000000000001</v>
      </c>
      <c r="D4304" s="10">
        <v>4576.38</v>
      </c>
    </row>
    <row r="4305" spans="1:4" x14ac:dyDescent="0.25">
      <c r="A4305" s="7">
        <v>52.87</v>
      </c>
      <c r="B4305" s="9">
        <v>9.1494</v>
      </c>
      <c r="C4305" s="8">
        <v>1.3139000000000001</v>
      </c>
      <c r="D4305" s="10">
        <v>4577.26</v>
      </c>
    </row>
    <row r="4306" spans="1:4" x14ac:dyDescent="0.25">
      <c r="A4306" s="7">
        <v>52.88</v>
      </c>
      <c r="B4306" s="9">
        <v>9.1494</v>
      </c>
      <c r="C4306" s="8">
        <v>1.3138000000000001</v>
      </c>
      <c r="D4306" s="10">
        <v>4576.7700000000004</v>
      </c>
    </row>
    <row r="4307" spans="1:4" x14ac:dyDescent="0.25">
      <c r="A4307" s="7">
        <v>52.89</v>
      </c>
      <c r="B4307" s="9">
        <v>9.1496999999999993</v>
      </c>
      <c r="C4307" s="8">
        <v>1.3137000000000001</v>
      </c>
      <c r="D4307" s="10">
        <v>4575.66</v>
      </c>
    </row>
    <row r="4308" spans="1:4" x14ac:dyDescent="0.25">
      <c r="A4308" s="7">
        <v>52.9</v>
      </c>
      <c r="B4308" s="9">
        <v>9.1496999999999993</v>
      </c>
      <c r="C4308" s="8">
        <v>1.3134999999999999</v>
      </c>
      <c r="D4308" s="10">
        <v>4575.8599999999997</v>
      </c>
    </row>
    <row r="4309" spans="1:4" x14ac:dyDescent="0.25">
      <c r="A4309" s="7">
        <v>52.91</v>
      </c>
      <c r="B4309" s="9">
        <v>9.1494</v>
      </c>
      <c r="C4309" s="8">
        <v>1.3133999999999999</v>
      </c>
      <c r="D4309" s="10">
        <v>4575.84</v>
      </c>
    </row>
    <row r="4310" spans="1:4" x14ac:dyDescent="0.25">
      <c r="A4310" s="7">
        <v>52.92</v>
      </c>
      <c r="B4310" s="9">
        <v>9.1494</v>
      </c>
      <c r="C4310" s="8">
        <v>1.3132999999999999</v>
      </c>
      <c r="D4310" s="10">
        <v>4574.84</v>
      </c>
    </row>
    <row r="4311" spans="1:4" x14ac:dyDescent="0.25">
      <c r="A4311" s="7">
        <v>52.93</v>
      </c>
      <c r="B4311" s="9">
        <v>9.1494</v>
      </c>
      <c r="C4311" s="8">
        <v>1.3131999999999999</v>
      </c>
      <c r="D4311" s="10">
        <v>4573.8599999999997</v>
      </c>
    </row>
    <row r="4312" spans="1:4" x14ac:dyDescent="0.25">
      <c r="A4312" s="7">
        <v>52.94</v>
      </c>
      <c r="B4312" s="9">
        <v>9.1496999999999993</v>
      </c>
      <c r="C4312" s="8">
        <v>1.3130999999999999</v>
      </c>
      <c r="D4312" s="10">
        <v>4573.96</v>
      </c>
    </row>
    <row r="4313" spans="1:4" x14ac:dyDescent="0.25">
      <c r="A4313" s="7">
        <v>52.95</v>
      </c>
      <c r="B4313" s="9">
        <v>9.1496999999999993</v>
      </c>
      <c r="C4313" s="8">
        <v>1.3129999999999999</v>
      </c>
      <c r="D4313" s="10">
        <v>4573.6000000000004</v>
      </c>
    </row>
    <row r="4314" spans="1:4" x14ac:dyDescent="0.25">
      <c r="A4314" s="7">
        <v>52.96</v>
      </c>
      <c r="B4314" s="9">
        <v>9.15</v>
      </c>
      <c r="C4314" s="8">
        <v>1.3128</v>
      </c>
      <c r="D4314" s="10">
        <v>4572.6400000000003</v>
      </c>
    </row>
    <row r="4315" spans="1:4" x14ac:dyDescent="0.25">
      <c r="A4315" s="7">
        <v>52.97</v>
      </c>
      <c r="B4315" s="9">
        <v>9.15</v>
      </c>
      <c r="C4315" s="8">
        <v>1.3127</v>
      </c>
      <c r="D4315" s="10">
        <v>4572.21</v>
      </c>
    </row>
    <row r="4316" spans="1:4" x14ac:dyDescent="0.25">
      <c r="A4316" s="7">
        <v>52.98</v>
      </c>
      <c r="B4316" s="9">
        <v>9.1496999999999993</v>
      </c>
      <c r="C4316" s="8">
        <v>1.3127</v>
      </c>
      <c r="D4316" s="10">
        <v>4572.17</v>
      </c>
    </row>
    <row r="4317" spans="1:4" x14ac:dyDescent="0.25">
      <c r="A4317" s="7">
        <v>52.99</v>
      </c>
      <c r="B4317" s="9">
        <v>9.1496999999999993</v>
      </c>
      <c r="C4317" s="8">
        <v>1.3126</v>
      </c>
      <c r="D4317" s="10">
        <v>4571.63</v>
      </c>
    </row>
    <row r="4318" spans="1:4" x14ac:dyDescent="0.25">
      <c r="A4318" s="7">
        <v>53</v>
      </c>
      <c r="B4318" s="9">
        <v>9.1496999999999993</v>
      </c>
      <c r="C4318" s="8">
        <v>1.3125</v>
      </c>
      <c r="D4318" s="10">
        <v>4570.78</v>
      </c>
    </row>
    <row r="4319" spans="1:4" x14ac:dyDescent="0.25">
      <c r="A4319" s="7">
        <v>53.01</v>
      </c>
      <c r="B4319" s="9">
        <v>9.1496999999999993</v>
      </c>
      <c r="C4319" s="8">
        <v>1.3124</v>
      </c>
      <c r="D4319" s="10">
        <v>4570.66</v>
      </c>
    </row>
    <row r="4320" spans="1:4" x14ac:dyDescent="0.25">
      <c r="A4320" s="7">
        <v>53.02</v>
      </c>
      <c r="B4320" s="9">
        <v>9.1496999999999993</v>
      </c>
      <c r="C4320" s="8">
        <v>1.3123</v>
      </c>
      <c r="D4320" s="10">
        <v>4570.84</v>
      </c>
    </row>
    <row r="4321" spans="1:4" x14ac:dyDescent="0.25">
      <c r="A4321" s="7">
        <v>53.03</v>
      </c>
      <c r="B4321" s="9">
        <v>9.1496999999999993</v>
      </c>
      <c r="C4321" s="8">
        <v>1.3122</v>
      </c>
      <c r="D4321" s="10">
        <v>4570.6099999999997</v>
      </c>
    </row>
    <row r="4322" spans="1:4" x14ac:dyDescent="0.25">
      <c r="A4322" s="7">
        <v>53.04</v>
      </c>
      <c r="B4322" s="9">
        <v>9.1496999999999993</v>
      </c>
      <c r="C4322" s="8">
        <v>1.3121</v>
      </c>
      <c r="D4322" s="10">
        <v>4570.42</v>
      </c>
    </row>
    <row r="4323" spans="1:4" x14ac:dyDescent="0.25">
      <c r="A4323" s="7">
        <v>53.05</v>
      </c>
      <c r="B4323" s="9">
        <v>9.1496999999999993</v>
      </c>
      <c r="C4323" s="8">
        <v>1.3120000000000001</v>
      </c>
      <c r="D4323" s="10">
        <v>4570.92</v>
      </c>
    </row>
    <row r="4324" spans="1:4" x14ac:dyDescent="0.25">
      <c r="A4324" s="7">
        <v>53.06</v>
      </c>
      <c r="B4324" s="9">
        <v>9.1496999999999993</v>
      </c>
      <c r="C4324" s="8">
        <v>1.3119000000000001</v>
      </c>
      <c r="D4324" s="10">
        <v>4571.6099999999997</v>
      </c>
    </row>
    <row r="4325" spans="1:4" x14ac:dyDescent="0.25">
      <c r="A4325" s="7">
        <v>53.07</v>
      </c>
      <c r="B4325" s="9">
        <v>9.1496999999999993</v>
      </c>
      <c r="C4325" s="8">
        <v>1.3118000000000001</v>
      </c>
      <c r="D4325" s="10">
        <v>4572.1099999999997</v>
      </c>
    </row>
    <row r="4326" spans="1:4" x14ac:dyDescent="0.25">
      <c r="A4326" s="7">
        <v>53.08</v>
      </c>
      <c r="B4326" s="9">
        <v>9.1496999999999993</v>
      </c>
      <c r="C4326" s="8">
        <v>1.3118000000000001</v>
      </c>
      <c r="D4326" s="10">
        <v>4572.91</v>
      </c>
    </row>
    <row r="4327" spans="1:4" x14ac:dyDescent="0.25">
      <c r="A4327" s="7">
        <v>53.09</v>
      </c>
      <c r="B4327" s="9">
        <v>9.1496999999999993</v>
      </c>
      <c r="C4327" s="8">
        <v>1.3117000000000001</v>
      </c>
      <c r="D4327" s="10">
        <v>4574.38</v>
      </c>
    </row>
    <row r="4328" spans="1:4" x14ac:dyDescent="0.25">
      <c r="A4328" s="7">
        <v>53.1</v>
      </c>
      <c r="B4328" s="9">
        <v>9.1496999999999993</v>
      </c>
      <c r="C4328" s="8">
        <v>1.3116000000000001</v>
      </c>
      <c r="D4328" s="10">
        <v>4575.78</v>
      </c>
    </row>
    <row r="4329" spans="1:4" x14ac:dyDescent="0.25">
      <c r="A4329" s="7">
        <v>53.11</v>
      </c>
      <c r="B4329" s="9">
        <v>9.1496999999999993</v>
      </c>
      <c r="C4329" s="8">
        <v>1.3116000000000001</v>
      </c>
      <c r="D4329" s="10">
        <v>4576.58</v>
      </c>
    </row>
    <row r="4330" spans="1:4" x14ac:dyDescent="0.25">
      <c r="A4330" s="7">
        <v>53.12</v>
      </c>
      <c r="B4330" s="9">
        <v>9.1496999999999993</v>
      </c>
      <c r="C4330" s="8">
        <v>1.3115000000000001</v>
      </c>
      <c r="D4330" s="10">
        <v>4577.12</v>
      </c>
    </row>
    <row r="4331" spans="1:4" x14ac:dyDescent="0.25">
      <c r="A4331" s="7">
        <v>53.13</v>
      </c>
      <c r="B4331" s="9">
        <v>9.15</v>
      </c>
      <c r="C4331" s="8">
        <v>1.3113999999999999</v>
      </c>
      <c r="D4331" s="10">
        <v>4577.76</v>
      </c>
    </row>
    <row r="4332" spans="1:4" x14ac:dyDescent="0.25">
      <c r="A4332" s="7">
        <v>53.14</v>
      </c>
      <c r="B4332" s="9">
        <v>9.15</v>
      </c>
      <c r="C4332" s="8">
        <v>1.3113999999999999</v>
      </c>
      <c r="D4332" s="10">
        <v>4578.1899999999996</v>
      </c>
    </row>
    <row r="4333" spans="1:4" x14ac:dyDescent="0.25">
      <c r="A4333" s="7">
        <v>53.15</v>
      </c>
      <c r="B4333" s="9">
        <v>9.15</v>
      </c>
      <c r="C4333" s="8">
        <v>1.3112999999999999</v>
      </c>
      <c r="D4333" s="10">
        <v>4578.13</v>
      </c>
    </row>
    <row r="4334" spans="1:4" x14ac:dyDescent="0.25">
      <c r="A4334" s="7">
        <v>53.16</v>
      </c>
      <c r="B4334" s="9">
        <v>9.15</v>
      </c>
      <c r="C4334" s="8">
        <v>1.3111999999999999</v>
      </c>
      <c r="D4334" s="10">
        <v>4577.91</v>
      </c>
    </row>
    <row r="4335" spans="1:4" x14ac:dyDescent="0.25">
      <c r="A4335" s="7">
        <v>53.17</v>
      </c>
      <c r="B4335" s="9">
        <v>9.15</v>
      </c>
      <c r="C4335" s="8">
        <v>1.3110999999999999</v>
      </c>
      <c r="D4335" s="10">
        <v>4577.58</v>
      </c>
    </row>
    <row r="4336" spans="1:4" x14ac:dyDescent="0.25">
      <c r="A4336" s="7">
        <v>53.18</v>
      </c>
      <c r="B4336" s="9">
        <v>9.15</v>
      </c>
      <c r="C4336" s="8">
        <v>1.3109999999999999</v>
      </c>
      <c r="D4336" s="10">
        <v>4576.91</v>
      </c>
    </row>
    <row r="4337" spans="1:4" x14ac:dyDescent="0.25">
      <c r="A4337" s="7">
        <v>53.19</v>
      </c>
      <c r="B4337" s="9">
        <v>9.15</v>
      </c>
      <c r="C4337" s="8">
        <v>1.3109</v>
      </c>
      <c r="D4337" s="10">
        <v>4575.83</v>
      </c>
    </row>
    <row r="4338" spans="1:4" x14ac:dyDescent="0.25">
      <c r="A4338" s="7">
        <v>53.2</v>
      </c>
      <c r="B4338" s="9">
        <v>9.15</v>
      </c>
      <c r="C4338" s="8">
        <v>1.3108</v>
      </c>
      <c r="D4338" s="10">
        <v>4574.84</v>
      </c>
    </row>
    <row r="4339" spans="1:4" x14ac:dyDescent="0.25">
      <c r="A4339" s="7">
        <v>53.21</v>
      </c>
      <c r="B4339" s="9">
        <v>9.15</v>
      </c>
      <c r="C4339" s="8">
        <v>1.3107</v>
      </c>
      <c r="D4339" s="10">
        <v>4574.29</v>
      </c>
    </row>
    <row r="4340" spans="1:4" x14ac:dyDescent="0.25">
      <c r="A4340" s="7">
        <v>53.22</v>
      </c>
      <c r="B4340" s="9">
        <v>9.15</v>
      </c>
      <c r="C4340" s="8">
        <v>1.3107</v>
      </c>
      <c r="D4340" s="10">
        <v>4573.8</v>
      </c>
    </row>
    <row r="4341" spans="1:4" x14ac:dyDescent="0.25">
      <c r="A4341" s="7">
        <v>53.23</v>
      </c>
      <c r="B4341" s="9">
        <v>9.15</v>
      </c>
      <c r="C4341" s="8">
        <v>1.3106</v>
      </c>
      <c r="D4341" s="10">
        <v>4572.99</v>
      </c>
    </row>
    <row r="4342" spans="1:4" x14ac:dyDescent="0.25">
      <c r="A4342" s="7">
        <v>53.24</v>
      </c>
      <c r="B4342" s="9">
        <v>9.15</v>
      </c>
      <c r="C4342" s="8">
        <v>1.3105</v>
      </c>
      <c r="D4342" s="10">
        <v>4572.2299999999996</v>
      </c>
    </row>
    <row r="4343" spans="1:4" x14ac:dyDescent="0.25">
      <c r="A4343" s="7">
        <v>53.25</v>
      </c>
      <c r="B4343" s="9">
        <v>9.15</v>
      </c>
      <c r="C4343" s="8">
        <v>1.3105</v>
      </c>
      <c r="D4343" s="10">
        <v>4571.8900000000003</v>
      </c>
    </row>
    <row r="4344" spans="1:4" x14ac:dyDescent="0.25">
      <c r="A4344" s="7">
        <v>53.26</v>
      </c>
      <c r="B4344" s="9">
        <v>9.15</v>
      </c>
      <c r="C4344" s="8">
        <v>1.3104</v>
      </c>
      <c r="D4344" s="10">
        <v>4571.6000000000004</v>
      </c>
    </row>
    <row r="4345" spans="1:4" x14ac:dyDescent="0.25">
      <c r="A4345" s="7">
        <v>53.27</v>
      </c>
      <c r="B4345" s="9">
        <v>9.15</v>
      </c>
      <c r="C4345" s="8">
        <v>1.3104</v>
      </c>
      <c r="D4345" s="10">
        <v>4571.09</v>
      </c>
    </row>
    <row r="4346" spans="1:4" x14ac:dyDescent="0.25">
      <c r="A4346" s="7">
        <v>53.28</v>
      </c>
      <c r="B4346" s="9">
        <v>9.15</v>
      </c>
      <c r="C4346" s="8">
        <v>1.3103</v>
      </c>
      <c r="D4346" s="10">
        <v>4570.88</v>
      </c>
    </row>
    <row r="4347" spans="1:4" x14ac:dyDescent="0.25">
      <c r="A4347" s="7">
        <v>53.29</v>
      </c>
      <c r="B4347" s="9">
        <v>9.15</v>
      </c>
      <c r="C4347" s="8">
        <v>1.3102</v>
      </c>
      <c r="D4347" s="10">
        <v>4570.92</v>
      </c>
    </row>
    <row r="4348" spans="1:4" x14ac:dyDescent="0.25">
      <c r="A4348" s="7">
        <v>53.3</v>
      </c>
      <c r="B4348" s="9">
        <v>9.1502999999999997</v>
      </c>
      <c r="C4348" s="8">
        <v>1.3102</v>
      </c>
      <c r="D4348" s="10">
        <v>4570.93</v>
      </c>
    </row>
    <row r="4349" spans="1:4" x14ac:dyDescent="0.25">
      <c r="A4349" s="7">
        <v>53.31</v>
      </c>
      <c r="B4349" s="9">
        <v>9.1502999999999997</v>
      </c>
      <c r="C4349" s="8">
        <v>1.3101</v>
      </c>
      <c r="D4349" s="10">
        <v>4570.84</v>
      </c>
    </row>
    <row r="4350" spans="1:4" x14ac:dyDescent="0.25">
      <c r="A4350" s="7">
        <v>53.32</v>
      </c>
      <c r="B4350" s="9">
        <v>9.1502999999999997</v>
      </c>
      <c r="C4350" s="8">
        <v>1.3101</v>
      </c>
      <c r="D4350" s="10">
        <v>4571.01</v>
      </c>
    </row>
    <row r="4351" spans="1:4" x14ac:dyDescent="0.25">
      <c r="A4351" s="7">
        <v>53.33</v>
      </c>
      <c r="B4351" s="9">
        <v>9.1502999999999997</v>
      </c>
      <c r="C4351" s="8">
        <v>1.31</v>
      </c>
      <c r="D4351" s="10">
        <v>4571.54</v>
      </c>
    </row>
    <row r="4352" spans="1:4" x14ac:dyDescent="0.25">
      <c r="A4352" s="7">
        <v>53.34</v>
      </c>
      <c r="B4352" s="9">
        <v>9.1506000000000007</v>
      </c>
      <c r="C4352" s="8">
        <v>1.31</v>
      </c>
      <c r="D4352" s="10">
        <v>4571.96</v>
      </c>
    </row>
    <row r="4353" spans="1:4" x14ac:dyDescent="0.25">
      <c r="A4353" s="7">
        <v>53.35</v>
      </c>
      <c r="B4353" s="9">
        <v>9.1506000000000007</v>
      </c>
      <c r="C4353" s="8">
        <v>1.3099000000000001</v>
      </c>
      <c r="D4353" s="10">
        <v>4572.43</v>
      </c>
    </row>
    <row r="4354" spans="1:4" x14ac:dyDescent="0.25">
      <c r="A4354" s="7">
        <v>53.36</v>
      </c>
      <c r="B4354" s="9">
        <v>9.1506000000000007</v>
      </c>
      <c r="C4354" s="8">
        <v>1.3099000000000001</v>
      </c>
      <c r="D4354" s="10">
        <v>4573.26</v>
      </c>
    </row>
    <row r="4355" spans="1:4" x14ac:dyDescent="0.25">
      <c r="A4355" s="7">
        <v>53.37</v>
      </c>
      <c r="B4355" s="9">
        <v>9.1506000000000007</v>
      </c>
      <c r="C4355" s="8">
        <v>1.3098000000000001</v>
      </c>
      <c r="D4355" s="10">
        <v>4574.09</v>
      </c>
    </row>
    <row r="4356" spans="1:4" x14ac:dyDescent="0.25">
      <c r="A4356" s="7">
        <v>53.38</v>
      </c>
      <c r="B4356" s="9">
        <v>9.1506000000000007</v>
      </c>
      <c r="C4356" s="8">
        <v>1.3098000000000001</v>
      </c>
      <c r="D4356" s="10">
        <v>4574.55</v>
      </c>
    </row>
    <row r="4357" spans="1:4" x14ac:dyDescent="0.25">
      <c r="A4357" s="7">
        <v>53.39</v>
      </c>
      <c r="B4357" s="9">
        <v>9.1506000000000007</v>
      </c>
      <c r="C4357" s="8">
        <v>1.3097000000000001</v>
      </c>
      <c r="D4357" s="10">
        <v>4574.78</v>
      </c>
    </row>
    <row r="4358" spans="1:4" x14ac:dyDescent="0.25">
      <c r="A4358" s="7">
        <v>53.4</v>
      </c>
      <c r="B4358" s="9">
        <v>9.1509</v>
      </c>
      <c r="C4358" s="8">
        <v>1.3096000000000001</v>
      </c>
      <c r="D4358" s="10">
        <v>4575</v>
      </c>
    </row>
    <row r="4359" spans="1:4" x14ac:dyDescent="0.25">
      <c r="A4359" s="7">
        <v>53.41</v>
      </c>
      <c r="B4359" s="9">
        <v>9.1509</v>
      </c>
      <c r="C4359" s="8">
        <v>1.3096000000000001</v>
      </c>
      <c r="D4359" s="10">
        <v>4576.33</v>
      </c>
    </row>
    <row r="4360" spans="1:4" x14ac:dyDescent="0.25">
      <c r="A4360" s="7">
        <v>53.42</v>
      </c>
      <c r="B4360" s="9">
        <v>9.1509</v>
      </c>
      <c r="C4360" s="8">
        <v>1.3095000000000001</v>
      </c>
      <c r="D4360" s="10">
        <v>4577.9399999999996</v>
      </c>
    </row>
    <row r="4361" spans="1:4" x14ac:dyDescent="0.25">
      <c r="A4361" s="7">
        <v>53.43</v>
      </c>
      <c r="B4361" s="9">
        <v>9.1509</v>
      </c>
      <c r="C4361" s="8">
        <v>1.3093999999999999</v>
      </c>
      <c r="D4361" s="10">
        <v>4577.79</v>
      </c>
    </row>
    <row r="4362" spans="1:4" x14ac:dyDescent="0.25">
      <c r="A4362" s="7">
        <v>53.44</v>
      </c>
      <c r="B4362" s="9">
        <v>9.1526999999999994</v>
      </c>
      <c r="C4362" s="8">
        <v>1.3093999999999999</v>
      </c>
      <c r="D4362" s="10">
        <v>4577.97</v>
      </c>
    </row>
    <row r="4363" spans="1:4" x14ac:dyDescent="0.25">
      <c r="A4363" s="7">
        <v>53.45</v>
      </c>
      <c r="B4363" s="9">
        <v>9.1547999999999998</v>
      </c>
      <c r="C4363" s="8">
        <v>1.3091999999999999</v>
      </c>
      <c r="D4363" s="10">
        <v>4579.05</v>
      </c>
    </row>
    <row r="4364" spans="1:4" x14ac:dyDescent="0.25">
      <c r="A4364" s="7">
        <v>53.46</v>
      </c>
      <c r="B4364" s="9">
        <v>9.1562999999999999</v>
      </c>
      <c r="C4364" s="8">
        <v>1.3090999999999999</v>
      </c>
      <c r="D4364" s="10">
        <v>4579.68</v>
      </c>
    </row>
    <row r="4365" spans="1:4" x14ac:dyDescent="0.25">
      <c r="A4365" s="7">
        <v>53.47</v>
      </c>
      <c r="B4365" s="9">
        <v>9.1571999999999996</v>
      </c>
      <c r="C4365" s="8">
        <v>1.3090999999999999</v>
      </c>
      <c r="D4365" s="10">
        <v>4579.34</v>
      </c>
    </row>
    <row r="4366" spans="1:4" x14ac:dyDescent="0.25">
      <c r="A4366" s="7">
        <v>53.48</v>
      </c>
      <c r="B4366" s="9">
        <v>9.1569000000000003</v>
      </c>
      <c r="C4366" s="8">
        <v>1.3089999999999999</v>
      </c>
      <c r="D4366" s="10">
        <v>4579.33</v>
      </c>
    </row>
    <row r="4367" spans="1:4" x14ac:dyDescent="0.25">
      <c r="A4367" s="7">
        <v>53.49</v>
      </c>
      <c r="B4367" s="9">
        <v>9.1571999999999996</v>
      </c>
      <c r="C4367" s="8">
        <v>1.3089</v>
      </c>
      <c r="D4367" s="10">
        <v>4579.8999999999996</v>
      </c>
    </row>
    <row r="4368" spans="1:4" x14ac:dyDescent="0.25">
      <c r="A4368" s="7">
        <v>53.5</v>
      </c>
      <c r="B4368" s="9">
        <v>9.1577999999999999</v>
      </c>
      <c r="C4368" s="8">
        <v>1.3088</v>
      </c>
      <c r="D4368" s="10">
        <v>4579.92</v>
      </c>
    </row>
    <row r="4369" spans="1:4" x14ac:dyDescent="0.25">
      <c r="A4369" s="7">
        <v>53.51</v>
      </c>
      <c r="B4369" s="9">
        <v>9.1580999999999992</v>
      </c>
      <c r="C4369" s="8">
        <v>1.3088</v>
      </c>
      <c r="D4369" s="10">
        <v>4578.45</v>
      </c>
    </row>
    <row r="4370" spans="1:4" x14ac:dyDescent="0.25">
      <c r="A4370" s="7">
        <v>53.52</v>
      </c>
      <c r="B4370" s="9">
        <v>9.1577999999999999</v>
      </c>
      <c r="C4370" s="8">
        <v>1.3088</v>
      </c>
      <c r="D4370" s="10">
        <v>4576.8100000000004</v>
      </c>
    </row>
    <row r="4371" spans="1:4" x14ac:dyDescent="0.25">
      <c r="A4371" s="7">
        <v>53.53</v>
      </c>
      <c r="B4371" s="9">
        <v>9.1575000000000006</v>
      </c>
      <c r="C4371" s="8">
        <v>1.3087</v>
      </c>
      <c r="D4371" s="10">
        <v>4576.8900000000003</v>
      </c>
    </row>
    <row r="4372" spans="1:4" x14ac:dyDescent="0.25">
      <c r="A4372" s="7">
        <v>53.54</v>
      </c>
      <c r="B4372" s="9">
        <v>9.1580999999999992</v>
      </c>
      <c r="C4372" s="8">
        <v>1.3086</v>
      </c>
      <c r="D4372" s="10">
        <v>4576.51</v>
      </c>
    </row>
    <row r="4373" spans="1:4" x14ac:dyDescent="0.25">
      <c r="A4373" s="7">
        <v>53.55</v>
      </c>
      <c r="B4373" s="9">
        <v>9.1584000000000003</v>
      </c>
      <c r="C4373" s="8">
        <v>1.3086</v>
      </c>
      <c r="D4373" s="10">
        <v>4575.13</v>
      </c>
    </row>
    <row r="4374" spans="1:4" x14ac:dyDescent="0.25">
      <c r="A4374" s="7">
        <v>53.56</v>
      </c>
      <c r="B4374" s="9">
        <v>9.1584000000000003</v>
      </c>
      <c r="C4374" s="8">
        <v>1.3086</v>
      </c>
      <c r="D4374" s="10">
        <v>4574.1000000000004</v>
      </c>
    </row>
    <row r="4375" spans="1:4" x14ac:dyDescent="0.25">
      <c r="A4375" s="7">
        <v>53.57</v>
      </c>
      <c r="B4375" s="9">
        <v>9.1580999999999992</v>
      </c>
      <c r="C4375" s="8">
        <v>1.3085</v>
      </c>
      <c r="D4375" s="10">
        <v>4574.0600000000004</v>
      </c>
    </row>
    <row r="4376" spans="1:4" x14ac:dyDescent="0.25">
      <c r="A4376" s="7">
        <v>53.58</v>
      </c>
      <c r="B4376" s="9">
        <v>9.1580999999999992</v>
      </c>
      <c r="C4376" s="8">
        <v>1.3085</v>
      </c>
      <c r="D4376" s="10">
        <v>4573.41</v>
      </c>
    </row>
    <row r="4377" spans="1:4" x14ac:dyDescent="0.25">
      <c r="A4377" s="7">
        <v>53.59</v>
      </c>
      <c r="B4377" s="9">
        <v>9.1580999999999992</v>
      </c>
      <c r="C4377" s="8">
        <v>1.3084</v>
      </c>
      <c r="D4377" s="10">
        <v>4572.43</v>
      </c>
    </row>
    <row r="4378" spans="1:4" x14ac:dyDescent="0.25">
      <c r="A4378" s="7">
        <v>53.6</v>
      </c>
      <c r="B4378" s="9">
        <v>9.1580999999999992</v>
      </c>
      <c r="C4378" s="8">
        <v>1.3084</v>
      </c>
      <c r="D4378" s="10">
        <v>4572.25</v>
      </c>
    </row>
    <row r="4379" spans="1:4" x14ac:dyDescent="0.25">
      <c r="A4379" s="7">
        <v>53.61</v>
      </c>
      <c r="B4379" s="9">
        <v>9.1584000000000003</v>
      </c>
      <c r="C4379" s="8">
        <v>1.3083</v>
      </c>
      <c r="D4379" s="10">
        <v>4572.16</v>
      </c>
    </row>
    <row r="4380" spans="1:4" x14ac:dyDescent="0.25">
      <c r="A4380" s="7">
        <v>53.62</v>
      </c>
      <c r="B4380" s="9">
        <v>9.1584000000000003</v>
      </c>
      <c r="C4380" s="8">
        <v>1.3083</v>
      </c>
      <c r="D4380" s="10">
        <v>4571.8599999999997</v>
      </c>
    </row>
    <row r="4381" spans="1:4" x14ac:dyDescent="0.25">
      <c r="A4381" s="7">
        <v>53.63</v>
      </c>
      <c r="B4381" s="9">
        <v>9.1584000000000003</v>
      </c>
      <c r="C4381" s="8">
        <v>1.3082</v>
      </c>
      <c r="D4381" s="10">
        <v>4571.67</v>
      </c>
    </row>
    <row r="4382" spans="1:4" x14ac:dyDescent="0.25">
      <c r="A4382" s="7">
        <v>53.64</v>
      </c>
      <c r="B4382" s="9">
        <v>9.1586999999999996</v>
      </c>
      <c r="C4382" s="8">
        <v>1.3082</v>
      </c>
      <c r="D4382" s="10">
        <v>4571.66</v>
      </c>
    </row>
    <row r="4383" spans="1:4" x14ac:dyDescent="0.25">
      <c r="A4383" s="7">
        <v>53.65</v>
      </c>
      <c r="B4383" s="9">
        <v>9.1586999999999996</v>
      </c>
      <c r="C4383" s="8">
        <v>1.3081</v>
      </c>
      <c r="D4383" s="10">
        <v>4571.59</v>
      </c>
    </row>
    <row r="4384" spans="1:4" x14ac:dyDescent="0.25">
      <c r="A4384" s="7">
        <v>53.66</v>
      </c>
      <c r="B4384" s="9">
        <v>9.1586999999999996</v>
      </c>
      <c r="C4384" s="8">
        <v>1.3080000000000001</v>
      </c>
      <c r="D4384" s="10">
        <v>4571.4799999999996</v>
      </c>
    </row>
    <row r="4385" spans="1:4" x14ac:dyDescent="0.25">
      <c r="A4385" s="7">
        <v>53.67</v>
      </c>
      <c r="B4385" s="9">
        <v>9.1586999999999996</v>
      </c>
      <c r="C4385" s="8">
        <v>1.3080000000000001</v>
      </c>
      <c r="D4385" s="10">
        <v>4571.83</v>
      </c>
    </row>
    <row r="4386" spans="1:4" x14ac:dyDescent="0.25">
      <c r="A4386" s="7">
        <v>53.68</v>
      </c>
      <c r="B4386" s="9">
        <v>9.1586999999999996</v>
      </c>
      <c r="C4386" s="8">
        <v>1.3079000000000001</v>
      </c>
      <c r="D4386" s="10">
        <v>4572.3999999999996</v>
      </c>
    </row>
    <row r="4387" spans="1:4" x14ac:dyDescent="0.25">
      <c r="A4387" s="7">
        <v>53.69</v>
      </c>
      <c r="B4387" s="9">
        <v>9.1586999999999996</v>
      </c>
      <c r="C4387" s="8">
        <v>1.3078000000000001</v>
      </c>
      <c r="D4387" s="10">
        <v>4572.7700000000004</v>
      </c>
    </row>
    <row r="4388" spans="1:4" x14ac:dyDescent="0.25">
      <c r="A4388" s="7">
        <v>53.7</v>
      </c>
      <c r="B4388" s="9">
        <v>9.1586999999999996</v>
      </c>
      <c r="C4388" s="8">
        <v>1.3077000000000001</v>
      </c>
      <c r="D4388" s="10">
        <v>4573.22</v>
      </c>
    </row>
    <row r="4389" spans="1:4" x14ac:dyDescent="0.25">
      <c r="A4389" s="7">
        <v>53.71</v>
      </c>
      <c r="B4389" s="9">
        <v>9.1590000000000007</v>
      </c>
      <c r="C4389" s="8">
        <v>1.3077000000000001</v>
      </c>
      <c r="D4389" s="10">
        <v>4574.05</v>
      </c>
    </row>
    <row r="4390" spans="1:4" x14ac:dyDescent="0.25">
      <c r="A4390" s="7">
        <v>53.72</v>
      </c>
      <c r="B4390" s="9">
        <v>9.1590000000000007</v>
      </c>
      <c r="C4390" s="8">
        <v>1.3076000000000001</v>
      </c>
      <c r="D4390" s="10">
        <v>4574.54</v>
      </c>
    </row>
    <row r="4391" spans="1:4" x14ac:dyDescent="0.25">
      <c r="A4391" s="7">
        <v>53.73</v>
      </c>
      <c r="B4391" s="9">
        <v>9.1590000000000007</v>
      </c>
      <c r="C4391" s="8">
        <v>1.3075000000000001</v>
      </c>
      <c r="D4391" s="10">
        <v>4574.88</v>
      </c>
    </row>
    <row r="4392" spans="1:4" x14ac:dyDescent="0.25">
      <c r="A4392" s="7">
        <v>53.74</v>
      </c>
      <c r="B4392" s="9">
        <v>9.1590000000000007</v>
      </c>
      <c r="C4392" s="8">
        <v>1.3075000000000001</v>
      </c>
      <c r="D4392" s="10">
        <v>4575.4799999999996</v>
      </c>
    </row>
    <row r="4393" spans="1:4" x14ac:dyDescent="0.25">
      <c r="A4393" s="7">
        <v>53.75</v>
      </c>
      <c r="B4393" s="9">
        <v>9.1593</v>
      </c>
      <c r="C4393" s="8">
        <v>1.3073999999999999</v>
      </c>
      <c r="D4393" s="10">
        <v>4576.12</v>
      </c>
    </row>
    <row r="4394" spans="1:4" x14ac:dyDescent="0.25">
      <c r="A4394" s="7">
        <v>53.76</v>
      </c>
      <c r="B4394" s="9">
        <v>9.1593</v>
      </c>
      <c r="C4394" s="8">
        <v>1.3072999999999999</v>
      </c>
      <c r="D4394" s="10">
        <v>4576.51</v>
      </c>
    </row>
    <row r="4395" spans="1:4" x14ac:dyDescent="0.25">
      <c r="A4395" s="7">
        <v>53.77</v>
      </c>
      <c r="B4395" s="9">
        <v>9.1593</v>
      </c>
      <c r="C4395" s="8">
        <v>1.3071999999999999</v>
      </c>
      <c r="D4395" s="10">
        <v>4576.7700000000004</v>
      </c>
    </row>
    <row r="4396" spans="1:4" x14ac:dyDescent="0.25">
      <c r="A4396" s="7">
        <v>53.78</v>
      </c>
      <c r="B4396" s="9">
        <v>9.1593</v>
      </c>
      <c r="C4396" s="8">
        <v>1.3070999999999999</v>
      </c>
      <c r="D4396" s="10">
        <v>4577.12</v>
      </c>
    </row>
    <row r="4397" spans="1:4" x14ac:dyDescent="0.25">
      <c r="A4397" s="7">
        <v>53.79</v>
      </c>
      <c r="B4397" s="9">
        <v>9.1593</v>
      </c>
      <c r="C4397" s="8">
        <v>1.3070999999999999</v>
      </c>
      <c r="D4397" s="10">
        <v>4577.3500000000004</v>
      </c>
    </row>
    <row r="4398" spans="1:4" x14ac:dyDescent="0.25">
      <c r="A4398" s="7">
        <v>53.8</v>
      </c>
      <c r="B4398" s="9">
        <v>9.1595999999999993</v>
      </c>
      <c r="C4398" s="8">
        <v>1.3069999999999999</v>
      </c>
      <c r="D4398" s="10">
        <v>4577.13</v>
      </c>
    </row>
    <row r="4399" spans="1:4" x14ac:dyDescent="0.25">
      <c r="A4399" s="7">
        <v>53.81</v>
      </c>
      <c r="B4399" s="9">
        <v>9.1595999999999993</v>
      </c>
      <c r="C4399" s="8">
        <v>1.3069999999999999</v>
      </c>
      <c r="D4399" s="10">
        <v>4576.68</v>
      </c>
    </row>
    <row r="4400" spans="1:4" x14ac:dyDescent="0.25">
      <c r="A4400" s="7">
        <v>53.82</v>
      </c>
      <c r="B4400" s="9">
        <v>9.1599000000000004</v>
      </c>
      <c r="C4400" s="8">
        <v>1.3069</v>
      </c>
      <c r="D4400" s="10">
        <v>4576.34</v>
      </c>
    </row>
    <row r="4401" spans="1:4" x14ac:dyDescent="0.25">
      <c r="A4401" s="7">
        <v>53.83</v>
      </c>
      <c r="B4401" s="9">
        <v>9.1599000000000004</v>
      </c>
      <c r="C4401" s="8">
        <v>1.3069</v>
      </c>
      <c r="D4401" s="10">
        <v>4575.78</v>
      </c>
    </row>
    <row r="4402" spans="1:4" x14ac:dyDescent="0.25">
      <c r="A4402" s="7">
        <v>53.84</v>
      </c>
      <c r="B4402" s="9">
        <v>9.1599000000000004</v>
      </c>
      <c r="C4402" s="8">
        <v>1.3068</v>
      </c>
      <c r="D4402" s="10">
        <v>4574.8100000000004</v>
      </c>
    </row>
    <row r="4403" spans="1:4" x14ac:dyDescent="0.25">
      <c r="A4403" s="7">
        <v>53.85</v>
      </c>
      <c r="B4403" s="9">
        <v>9.1599000000000004</v>
      </c>
      <c r="C4403" s="8">
        <v>1.3068</v>
      </c>
      <c r="D4403" s="10">
        <v>4573.67</v>
      </c>
    </row>
    <row r="4404" spans="1:4" x14ac:dyDescent="0.25">
      <c r="A4404" s="7">
        <v>53.86</v>
      </c>
      <c r="B4404" s="9">
        <v>9.1599000000000004</v>
      </c>
      <c r="C4404" s="8">
        <v>1.3067</v>
      </c>
      <c r="D4404" s="10">
        <v>4572.75</v>
      </c>
    </row>
    <row r="4405" spans="1:4" x14ac:dyDescent="0.25">
      <c r="A4405" s="7">
        <v>53.87</v>
      </c>
      <c r="B4405" s="9">
        <v>9.1599000000000004</v>
      </c>
      <c r="C4405" s="8">
        <v>1.3066</v>
      </c>
      <c r="D4405" s="10">
        <v>4571.8999999999996</v>
      </c>
    </row>
    <row r="4406" spans="1:4" x14ac:dyDescent="0.25">
      <c r="A4406" s="7">
        <v>53.88</v>
      </c>
      <c r="B4406" s="9">
        <v>9.1599000000000004</v>
      </c>
      <c r="C4406" s="8">
        <v>1.3066</v>
      </c>
      <c r="D4406" s="10">
        <v>4570.83</v>
      </c>
    </row>
    <row r="4407" spans="1:4" x14ac:dyDescent="0.25">
      <c r="A4407" s="7">
        <v>53.89</v>
      </c>
      <c r="B4407" s="9">
        <v>9.1599000000000004</v>
      </c>
      <c r="C4407" s="8">
        <v>1.3065</v>
      </c>
      <c r="D4407" s="10">
        <v>4569.76</v>
      </c>
    </row>
    <row r="4408" spans="1:4" x14ac:dyDescent="0.25">
      <c r="A4408" s="7">
        <v>53.9</v>
      </c>
      <c r="B4408" s="9">
        <v>9.1599000000000004</v>
      </c>
      <c r="C4408" s="8">
        <v>1.3064</v>
      </c>
      <c r="D4408" s="10">
        <v>4569.1499999999996</v>
      </c>
    </row>
    <row r="4409" spans="1:4" x14ac:dyDescent="0.25">
      <c r="A4409" s="7">
        <v>53.91</v>
      </c>
      <c r="B4409" s="9">
        <v>9.1601999999999997</v>
      </c>
      <c r="C4409" s="8">
        <v>1.3063</v>
      </c>
      <c r="D4409" s="10">
        <v>4568.92</v>
      </c>
    </row>
    <row r="4410" spans="1:4" x14ac:dyDescent="0.25">
      <c r="A4410" s="7">
        <v>53.92</v>
      </c>
      <c r="B4410" s="9">
        <v>9.1601999999999997</v>
      </c>
      <c r="C4410" s="8">
        <v>1.3063</v>
      </c>
      <c r="D4410" s="10">
        <v>4568.3500000000004</v>
      </c>
    </row>
    <row r="4411" spans="1:4" x14ac:dyDescent="0.25">
      <c r="A4411" s="7">
        <v>53.93</v>
      </c>
      <c r="B4411" s="9">
        <v>9.1601999999999997</v>
      </c>
      <c r="C4411" s="8">
        <v>1.3062</v>
      </c>
      <c r="D4411" s="10">
        <v>4567.8599999999997</v>
      </c>
    </row>
    <row r="4412" spans="1:4" x14ac:dyDescent="0.25">
      <c r="A4412" s="7">
        <v>53.94</v>
      </c>
      <c r="B4412" s="9">
        <v>9.1605000000000008</v>
      </c>
      <c r="C4412" s="8">
        <v>1.3061</v>
      </c>
      <c r="D4412" s="10">
        <v>4568.1499999999996</v>
      </c>
    </row>
    <row r="4413" spans="1:4" x14ac:dyDescent="0.25">
      <c r="A4413" s="7">
        <v>53.95</v>
      </c>
      <c r="B4413" s="9">
        <v>9.1608000000000001</v>
      </c>
      <c r="C4413" s="8">
        <v>1.3061</v>
      </c>
      <c r="D4413" s="10">
        <v>4568.68</v>
      </c>
    </row>
    <row r="4414" spans="1:4" x14ac:dyDescent="0.25">
      <c r="A4414" s="7">
        <v>53.96</v>
      </c>
      <c r="B4414" s="9">
        <v>9.1608000000000001</v>
      </c>
      <c r="C4414" s="8">
        <v>1.306</v>
      </c>
      <c r="D4414" s="10">
        <v>4568.88</v>
      </c>
    </row>
    <row r="4415" spans="1:4" x14ac:dyDescent="0.25">
      <c r="A4415" s="7">
        <v>53.97</v>
      </c>
      <c r="B4415" s="9">
        <v>9.1608000000000001</v>
      </c>
      <c r="C4415" s="8">
        <v>1.306</v>
      </c>
      <c r="D4415" s="10">
        <v>4569.22</v>
      </c>
    </row>
    <row r="4416" spans="1:4" x14ac:dyDescent="0.25">
      <c r="A4416" s="7">
        <v>53.98</v>
      </c>
      <c r="B4416" s="9">
        <v>9.1608000000000001</v>
      </c>
      <c r="C4416" s="8">
        <v>1.3059000000000001</v>
      </c>
      <c r="D4416" s="10">
        <v>4570.07</v>
      </c>
    </row>
    <row r="4417" spans="1:4" x14ac:dyDescent="0.25">
      <c r="A4417" s="7">
        <v>53.99</v>
      </c>
      <c r="B4417" s="9">
        <v>9.1608000000000001</v>
      </c>
      <c r="C4417" s="8">
        <v>1.3059000000000001</v>
      </c>
      <c r="D4417" s="10">
        <v>4570.91</v>
      </c>
    </row>
    <row r="4418" spans="1:4" x14ac:dyDescent="0.25">
      <c r="A4418" s="7">
        <v>54</v>
      </c>
      <c r="B4418" s="9">
        <v>9.1608000000000001</v>
      </c>
      <c r="C4418" s="8">
        <v>1.3058000000000001</v>
      </c>
      <c r="D4418" s="10">
        <v>4571.3500000000004</v>
      </c>
    </row>
    <row r="4419" spans="1:4" x14ac:dyDescent="0.25">
      <c r="A4419" s="7">
        <v>54.01</v>
      </c>
      <c r="B4419" s="9">
        <v>9.1608000000000001</v>
      </c>
      <c r="C4419" s="8">
        <v>1.3058000000000001</v>
      </c>
      <c r="D4419" s="10">
        <v>4572.01</v>
      </c>
    </row>
    <row r="4420" spans="1:4" x14ac:dyDescent="0.25">
      <c r="A4420" s="7">
        <v>54.02</v>
      </c>
      <c r="B4420" s="9">
        <v>9.1610999999999994</v>
      </c>
      <c r="C4420" s="8">
        <v>1.3057000000000001</v>
      </c>
      <c r="D4420" s="10">
        <v>4573.41</v>
      </c>
    </row>
    <row r="4421" spans="1:4" x14ac:dyDescent="0.25">
      <c r="A4421" s="7">
        <v>54.03</v>
      </c>
      <c r="B4421" s="9">
        <v>9.1614000000000004</v>
      </c>
      <c r="C4421" s="8">
        <v>1.3056000000000001</v>
      </c>
      <c r="D4421" s="10">
        <v>4574.6099999999997</v>
      </c>
    </row>
    <row r="4422" spans="1:4" x14ac:dyDescent="0.25">
      <c r="A4422" s="7">
        <v>54.04</v>
      </c>
      <c r="B4422" s="9">
        <v>9.1614000000000004</v>
      </c>
      <c r="C4422" s="8">
        <v>1.3056000000000001</v>
      </c>
      <c r="D4422" s="10">
        <v>4575.21</v>
      </c>
    </row>
    <row r="4423" spans="1:4" x14ac:dyDescent="0.25">
      <c r="A4423" s="7">
        <v>54.05</v>
      </c>
      <c r="B4423" s="9">
        <v>9.1614000000000004</v>
      </c>
      <c r="C4423" s="8">
        <v>1.3055000000000001</v>
      </c>
      <c r="D4423" s="10">
        <v>4575.92</v>
      </c>
    </row>
    <row r="4424" spans="1:4" x14ac:dyDescent="0.25">
      <c r="A4424" s="7">
        <v>54.06</v>
      </c>
      <c r="B4424" s="9">
        <v>9.1616999999999997</v>
      </c>
      <c r="C4424" s="8">
        <v>1.3055000000000001</v>
      </c>
      <c r="D4424" s="10">
        <v>4576.87</v>
      </c>
    </row>
    <row r="4425" spans="1:4" x14ac:dyDescent="0.25">
      <c r="A4425" s="7">
        <v>54.07</v>
      </c>
      <c r="B4425" s="9">
        <v>9.1620000000000008</v>
      </c>
      <c r="C4425" s="8">
        <v>1.3053999999999999</v>
      </c>
      <c r="D4425" s="10">
        <v>4577.34</v>
      </c>
    </row>
    <row r="4426" spans="1:4" x14ac:dyDescent="0.25">
      <c r="A4426" s="7">
        <v>54.08</v>
      </c>
      <c r="B4426" s="9">
        <v>9.1620000000000008</v>
      </c>
      <c r="C4426" s="8">
        <v>1.3052999999999999</v>
      </c>
      <c r="D4426" s="10">
        <v>4577.45</v>
      </c>
    </row>
    <row r="4427" spans="1:4" x14ac:dyDescent="0.25">
      <c r="A4427" s="7">
        <v>54.09</v>
      </c>
      <c r="B4427" s="9">
        <v>9.1620000000000008</v>
      </c>
      <c r="C4427" s="8">
        <v>1.3052999999999999</v>
      </c>
      <c r="D4427" s="10">
        <v>4577.5200000000004</v>
      </c>
    </row>
    <row r="4428" spans="1:4" x14ac:dyDescent="0.25">
      <c r="A4428" s="7">
        <v>54.1</v>
      </c>
      <c r="B4428" s="9">
        <v>9.1623000000000001</v>
      </c>
      <c r="C4428" s="8">
        <v>1.3051999999999999</v>
      </c>
      <c r="D4428" s="10">
        <v>4577.76</v>
      </c>
    </row>
    <row r="4429" spans="1:4" x14ac:dyDescent="0.25">
      <c r="A4429" s="7">
        <v>54.11</v>
      </c>
      <c r="B4429" s="9">
        <v>9.1625999999999994</v>
      </c>
      <c r="C4429" s="8">
        <v>1.3050999999999999</v>
      </c>
      <c r="D4429" s="10">
        <v>4577.82</v>
      </c>
    </row>
    <row r="4430" spans="1:4" x14ac:dyDescent="0.25">
      <c r="A4430" s="7">
        <v>54.12</v>
      </c>
      <c r="B4430" s="9">
        <v>9.1631999999999998</v>
      </c>
      <c r="C4430" s="8">
        <v>1.3050999999999999</v>
      </c>
      <c r="D4430" s="10">
        <v>4577.3100000000004</v>
      </c>
    </row>
    <row r="4431" spans="1:4" x14ac:dyDescent="0.25">
      <c r="A4431" s="7">
        <v>54.13</v>
      </c>
      <c r="B4431" s="9">
        <v>9.1640999999999995</v>
      </c>
      <c r="C4431" s="8">
        <v>1.3049999999999999</v>
      </c>
      <c r="D4431" s="10">
        <v>4576.7700000000004</v>
      </c>
    </row>
    <row r="4432" spans="1:4" x14ac:dyDescent="0.25">
      <c r="A4432" s="7">
        <v>54.14</v>
      </c>
      <c r="B4432" s="9">
        <v>9.1653000000000002</v>
      </c>
      <c r="C4432" s="8">
        <v>1.3049999999999999</v>
      </c>
      <c r="D4432" s="10">
        <v>4576.21</v>
      </c>
    </row>
    <row r="4433" spans="1:4" x14ac:dyDescent="0.25">
      <c r="A4433" s="7">
        <v>54.15</v>
      </c>
      <c r="B4433" s="9">
        <v>9.1664999999999992</v>
      </c>
      <c r="C4433" s="8">
        <v>1.3049999999999999</v>
      </c>
      <c r="D4433" s="10">
        <v>4575.47</v>
      </c>
    </row>
    <row r="4434" spans="1:4" x14ac:dyDescent="0.25">
      <c r="A4434" s="7">
        <v>54.16</v>
      </c>
      <c r="B4434" s="9">
        <v>9.1674000000000007</v>
      </c>
      <c r="C4434" s="8">
        <v>1.3049999999999999</v>
      </c>
      <c r="D4434" s="10">
        <v>4574.4399999999996</v>
      </c>
    </row>
    <row r="4435" spans="1:4" x14ac:dyDescent="0.25">
      <c r="A4435" s="7">
        <v>54.17</v>
      </c>
      <c r="B4435" s="9">
        <v>9.1677</v>
      </c>
      <c r="C4435" s="8">
        <v>1.3049999999999999</v>
      </c>
      <c r="D4435" s="10">
        <v>4573.71</v>
      </c>
    </row>
    <row r="4436" spans="1:4" x14ac:dyDescent="0.25">
      <c r="A4436" s="7">
        <v>54.18</v>
      </c>
      <c r="B4436" s="9">
        <v>9.1677</v>
      </c>
      <c r="C4436" s="8">
        <v>1.3049999999999999</v>
      </c>
      <c r="D4436" s="10">
        <v>4573.22</v>
      </c>
    </row>
    <row r="4437" spans="1:4" x14ac:dyDescent="0.25">
      <c r="A4437" s="7">
        <v>54.19</v>
      </c>
      <c r="B4437" s="9">
        <v>9.1683000000000003</v>
      </c>
      <c r="C4437" s="8">
        <v>1.3049999999999999</v>
      </c>
      <c r="D4437" s="10">
        <v>4572.6499999999996</v>
      </c>
    </row>
    <row r="4438" spans="1:4" x14ac:dyDescent="0.25">
      <c r="A4438" s="7">
        <v>54.2</v>
      </c>
      <c r="B4438" s="9">
        <v>9.1683000000000003</v>
      </c>
      <c r="C4438" s="8">
        <v>1.3049999999999999</v>
      </c>
      <c r="D4438" s="10">
        <v>4571.97</v>
      </c>
    </row>
    <row r="4439" spans="1:4" x14ac:dyDescent="0.25">
      <c r="A4439" s="7">
        <v>54.21</v>
      </c>
      <c r="B4439" s="9">
        <v>9.1685999999999996</v>
      </c>
      <c r="C4439" s="8">
        <v>1.3049999999999999</v>
      </c>
      <c r="D4439" s="10">
        <v>4571.3999999999996</v>
      </c>
    </row>
    <row r="4440" spans="1:4" x14ac:dyDescent="0.25">
      <c r="A4440" s="7">
        <v>54.22</v>
      </c>
      <c r="B4440" s="9">
        <v>9.1685999999999996</v>
      </c>
      <c r="C4440" s="8">
        <v>1.3049999999999999</v>
      </c>
      <c r="D4440" s="10">
        <v>4571.32</v>
      </c>
    </row>
    <row r="4441" spans="1:4" x14ac:dyDescent="0.25">
      <c r="A4441" s="7">
        <v>54.23</v>
      </c>
      <c r="B4441" s="9">
        <v>9.1689000000000007</v>
      </c>
      <c r="C4441" s="8">
        <v>1.3049999999999999</v>
      </c>
      <c r="D4441" s="10">
        <v>4571.34</v>
      </c>
    </row>
    <row r="4442" spans="1:4" x14ac:dyDescent="0.25">
      <c r="A4442" s="7">
        <v>54.24</v>
      </c>
      <c r="B4442" s="9">
        <v>9.1689000000000007</v>
      </c>
      <c r="C4442" s="8">
        <v>1.3048999999999999</v>
      </c>
      <c r="D4442" s="10">
        <v>4571.5200000000004</v>
      </c>
    </row>
    <row r="4443" spans="1:4" x14ac:dyDescent="0.25">
      <c r="A4443" s="7">
        <v>54.25</v>
      </c>
      <c r="B4443" s="9">
        <v>9.1692</v>
      </c>
      <c r="C4443" s="8">
        <v>1.3048999999999999</v>
      </c>
      <c r="D4443" s="10">
        <v>4571.95</v>
      </c>
    </row>
    <row r="4444" spans="1:4" x14ac:dyDescent="0.25">
      <c r="A4444" s="7">
        <v>54.26</v>
      </c>
      <c r="B4444" s="9">
        <v>9.1694999999999993</v>
      </c>
      <c r="C4444" s="8">
        <v>1.3047</v>
      </c>
      <c r="D4444" s="10">
        <v>4572.54</v>
      </c>
    </row>
    <row r="4445" spans="1:4" x14ac:dyDescent="0.25">
      <c r="A4445" s="7">
        <v>54.27</v>
      </c>
      <c r="B4445" s="9">
        <v>9.1694999999999993</v>
      </c>
      <c r="C4445" s="8">
        <v>1.3046</v>
      </c>
      <c r="D4445" s="10">
        <v>4573.05</v>
      </c>
    </row>
    <row r="4446" spans="1:4" x14ac:dyDescent="0.25">
      <c r="A4446" s="7">
        <v>54.28</v>
      </c>
      <c r="B4446" s="9">
        <v>9.1694999999999993</v>
      </c>
      <c r="C4446" s="8">
        <v>1.3045</v>
      </c>
      <c r="D4446" s="10">
        <v>4573.83</v>
      </c>
    </row>
    <row r="4447" spans="1:4" x14ac:dyDescent="0.25">
      <c r="A4447" s="7">
        <v>54.29</v>
      </c>
      <c r="B4447" s="9">
        <v>9.1694999999999993</v>
      </c>
      <c r="C4447" s="8">
        <v>1.3043</v>
      </c>
      <c r="D4447" s="10">
        <v>4574.88</v>
      </c>
    </row>
    <row r="4448" spans="1:4" x14ac:dyDescent="0.25">
      <c r="A4448" s="7">
        <v>54.3</v>
      </c>
      <c r="B4448" s="9">
        <v>9.1694999999999993</v>
      </c>
      <c r="C4448" s="8">
        <v>1.3041</v>
      </c>
      <c r="D4448" s="10">
        <v>4575.8500000000004</v>
      </c>
    </row>
    <row r="4449" spans="1:4" x14ac:dyDescent="0.25">
      <c r="A4449" s="7">
        <v>54.31</v>
      </c>
      <c r="B4449" s="9">
        <v>9.1694999999999993</v>
      </c>
      <c r="C4449" s="8">
        <v>1.304</v>
      </c>
      <c r="D4449" s="10">
        <v>4576.7299999999996</v>
      </c>
    </row>
    <row r="4450" spans="1:4" x14ac:dyDescent="0.25">
      <c r="A4450" s="7">
        <v>54.32</v>
      </c>
      <c r="B4450" s="9">
        <v>9.1698000000000004</v>
      </c>
      <c r="C4450" s="8">
        <v>1.3039000000000001</v>
      </c>
      <c r="D4450" s="10">
        <v>4577.8</v>
      </c>
    </row>
    <row r="4451" spans="1:4" x14ac:dyDescent="0.25">
      <c r="A4451" s="7">
        <v>54.33</v>
      </c>
      <c r="B4451" s="9">
        <v>9.1698000000000004</v>
      </c>
      <c r="C4451" s="8">
        <v>1.3038000000000001</v>
      </c>
      <c r="D4451" s="10">
        <v>4579.1000000000004</v>
      </c>
    </row>
    <row r="4452" spans="1:4" x14ac:dyDescent="0.25">
      <c r="A4452" s="7">
        <v>54.34</v>
      </c>
      <c r="B4452" s="9">
        <v>9.1700999999999997</v>
      </c>
      <c r="C4452" s="8">
        <v>1.3037000000000001</v>
      </c>
      <c r="D4452" s="10">
        <v>4580.18</v>
      </c>
    </row>
    <row r="4453" spans="1:4" x14ac:dyDescent="0.25">
      <c r="A4453" s="7">
        <v>54.35</v>
      </c>
      <c r="B4453" s="9">
        <v>9.1700999999999997</v>
      </c>
      <c r="C4453" s="8">
        <v>1.3036000000000001</v>
      </c>
      <c r="D4453" s="10">
        <v>4581.08</v>
      </c>
    </row>
    <row r="4454" spans="1:4" x14ac:dyDescent="0.25">
      <c r="A4454" s="7">
        <v>54.36</v>
      </c>
      <c r="B4454" s="9">
        <v>9.1700999999999997</v>
      </c>
      <c r="C4454" s="8">
        <v>1.3035000000000001</v>
      </c>
      <c r="D4454" s="10">
        <v>4582.13</v>
      </c>
    </row>
    <row r="4455" spans="1:4" x14ac:dyDescent="0.25">
      <c r="A4455" s="7">
        <v>54.37</v>
      </c>
      <c r="B4455" s="9">
        <v>9.1704000000000008</v>
      </c>
      <c r="C4455" s="8">
        <v>1.3035000000000001</v>
      </c>
      <c r="D4455" s="10">
        <v>4583.28</v>
      </c>
    </row>
    <row r="4456" spans="1:4" x14ac:dyDescent="0.25">
      <c r="A4456" s="7">
        <v>54.38</v>
      </c>
      <c r="B4456" s="9">
        <v>9.1704000000000008</v>
      </c>
      <c r="C4456" s="8">
        <v>1.3033999999999999</v>
      </c>
      <c r="D4456" s="10">
        <v>4583.83</v>
      </c>
    </row>
    <row r="4457" spans="1:4" x14ac:dyDescent="0.25">
      <c r="A4457" s="7">
        <v>54.39</v>
      </c>
      <c r="B4457" s="9">
        <v>9.1704000000000008</v>
      </c>
      <c r="C4457" s="8">
        <v>1.3032999999999999</v>
      </c>
      <c r="D4457" s="10">
        <v>4583.95</v>
      </c>
    </row>
    <row r="4458" spans="1:4" x14ac:dyDescent="0.25">
      <c r="A4458" s="7">
        <v>54.4</v>
      </c>
      <c r="B4458" s="9">
        <v>9.1704000000000008</v>
      </c>
      <c r="C4458" s="8">
        <v>1.3032999999999999</v>
      </c>
      <c r="D4458" s="10">
        <v>4583.9399999999996</v>
      </c>
    </row>
    <row r="4459" spans="1:4" x14ac:dyDescent="0.25">
      <c r="A4459" s="7">
        <v>54.41</v>
      </c>
      <c r="B4459" s="9">
        <v>9.1707000000000001</v>
      </c>
      <c r="C4459" s="8">
        <v>1.3031999999999999</v>
      </c>
      <c r="D4459" s="10">
        <v>4583.6400000000003</v>
      </c>
    </row>
    <row r="4460" spans="1:4" x14ac:dyDescent="0.25">
      <c r="A4460" s="7">
        <v>54.42</v>
      </c>
      <c r="B4460" s="9">
        <v>9.1707000000000001</v>
      </c>
      <c r="C4460" s="8">
        <v>1.3030999999999999</v>
      </c>
      <c r="D4460" s="10">
        <v>4582.9399999999996</v>
      </c>
    </row>
    <row r="4461" spans="1:4" x14ac:dyDescent="0.25">
      <c r="A4461" s="7">
        <v>54.43</v>
      </c>
      <c r="B4461" s="9">
        <v>9.1709999999999994</v>
      </c>
      <c r="C4461" s="8">
        <v>1.3030999999999999</v>
      </c>
      <c r="D4461" s="10">
        <v>4582.21</v>
      </c>
    </row>
    <row r="4462" spans="1:4" x14ac:dyDescent="0.25">
      <c r="A4462" s="7">
        <v>54.44</v>
      </c>
      <c r="B4462" s="9">
        <v>9.1709999999999994</v>
      </c>
      <c r="C4462" s="8">
        <v>1.3029999999999999</v>
      </c>
      <c r="D4462" s="10">
        <v>4581.62</v>
      </c>
    </row>
    <row r="4463" spans="1:4" x14ac:dyDescent="0.25">
      <c r="A4463" s="7">
        <v>54.45</v>
      </c>
      <c r="B4463" s="9">
        <v>9.1709999999999994</v>
      </c>
      <c r="C4463" s="8">
        <v>1.3028999999999999</v>
      </c>
      <c r="D4463" s="10">
        <v>4580.9399999999996</v>
      </c>
    </row>
    <row r="4464" spans="1:4" x14ac:dyDescent="0.25">
      <c r="A4464" s="7">
        <v>54.46</v>
      </c>
      <c r="B4464" s="9">
        <v>9.1709999999999994</v>
      </c>
      <c r="C4464" s="8">
        <v>1.3027</v>
      </c>
      <c r="D4464" s="10">
        <v>4580.03</v>
      </c>
    </row>
    <row r="4465" spans="1:4" x14ac:dyDescent="0.25">
      <c r="A4465" s="7">
        <v>54.47</v>
      </c>
      <c r="B4465" s="9">
        <v>9.1709999999999994</v>
      </c>
      <c r="C4465" s="8">
        <v>1.3026</v>
      </c>
      <c r="D4465" s="10">
        <v>4578.92</v>
      </c>
    </row>
    <row r="4466" spans="1:4" x14ac:dyDescent="0.25">
      <c r="A4466" s="7">
        <v>54.48</v>
      </c>
      <c r="B4466" s="9">
        <v>9.1709999999999994</v>
      </c>
      <c r="C4466" s="8">
        <v>1.3025</v>
      </c>
      <c r="D4466" s="10">
        <v>4578.04</v>
      </c>
    </row>
    <row r="4467" spans="1:4" x14ac:dyDescent="0.25">
      <c r="A4467" s="7">
        <v>54.49</v>
      </c>
      <c r="B4467" s="9">
        <v>9.1713000000000005</v>
      </c>
      <c r="C4467" s="8">
        <v>1.3024</v>
      </c>
      <c r="D4467" s="10">
        <v>4573.95</v>
      </c>
    </row>
    <row r="4468" spans="1:4" x14ac:dyDescent="0.25">
      <c r="A4468" s="7">
        <v>54.5</v>
      </c>
      <c r="B4468" s="9">
        <v>9.1713000000000005</v>
      </c>
      <c r="C4468" s="8">
        <v>1.3023</v>
      </c>
      <c r="D4468" s="10">
        <v>4569.4799999999996</v>
      </c>
    </row>
    <row r="4469" spans="1:4" x14ac:dyDescent="0.25">
      <c r="A4469" s="7">
        <v>54.51</v>
      </c>
      <c r="B4469" s="9">
        <v>9.1713000000000005</v>
      </c>
      <c r="C4469" s="8">
        <v>1.3021</v>
      </c>
      <c r="D4469" s="10">
        <v>4566.1099999999997</v>
      </c>
    </row>
    <row r="4470" spans="1:4" x14ac:dyDescent="0.25">
      <c r="A4470" s="7">
        <v>54.52</v>
      </c>
      <c r="B4470" s="9">
        <v>9.1715999999999998</v>
      </c>
      <c r="C4470" s="8">
        <v>1.302</v>
      </c>
      <c r="D4470" s="10">
        <v>4563.4799999999996</v>
      </c>
    </row>
    <row r="4471" spans="1:4" x14ac:dyDescent="0.25">
      <c r="A4471" s="7">
        <v>54.53</v>
      </c>
      <c r="B4471" s="9">
        <v>9.1715999999999998</v>
      </c>
      <c r="C4471" s="8">
        <v>1.3018000000000001</v>
      </c>
      <c r="D4471" s="10">
        <v>4561.03</v>
      </c>
    </row>
    <row r="4472" spans="1:4" x14ac:dyDescent="0.25">
      <c r="A4472" s="7">
        <v>54.54</v>
      </c>
      <c r="B4472" s="9">
        <v>9.1689000000000007</v>
      </c>
      <c r="C4472" s="8">
        <v>1.3015000000000001</v>
      </c>
      <c r="D4472" s="10">
        <v>4558.58</v>
      </c>
    </row>
    <row r="4473" spans="1:4" x14ac:dyDescent="0.25">
      <c r="A4473" s="7">
        <v>54.55</v>
      </c>
      <c r="B4473" s="9">
        <v>9.1689000000000007</v>
      </c>
      <c r="C4473" s="8">
        <v>1.3012999999999999</v>
      </c>
      <c r="D4473" s="10">
        <v>4556.6899999999996</v>
      </c>
    </row>
    <row r="4474" spans="1:4" x14ac:dyDescent="0.25">
      <c r="A4474" s="7">
        <v>54.56</v>
      </c>
      <c r="B4474" s="9">
        <v>9.1698000000000004</v>
      </c>
      <c r="C4474" s="8">
        <v>1.3012999999999999</v>
      </c>
      <c r="D4474" s="10">
        <v>4555.4399999999996</v>
      </c>
    </row>
    <row r="4475" spans="1:4" x14ac:dyDescent="0.25">
      <c r="A4475" s="7">
        <v>54.57</v>
      </c>
      <c r="B4475" s="9">
        <v>9.1694999999999993</v>
      </c>
      <c r="C4475" s="8">
        <v>1.3012999999999999</v>
      </c>
      <c r="D4475" s="10">
        <v>4552.71</v>
      </c>
    </row>
    <row r="4476" spans="1:4" x14ac:dyDescent="0.25">
      <c r="A4476" s="7">
        <v>54.58</v>
      </c>
      <c r="B4476" s="9">
        <v>9.1698000000000004</v>
      </c>
      <c r="C4476" s="8">
        <v>1.3012999999999999</v>
      </c>
      <c r="D4476" s="10">
        <v>4549.41</v>
      </c>
    </row>
    <row r="4477" spans="1:4" x14ac:dyDescent="0.25">
      <c r="A4477" s="7">
        <v>54.59</v>
      </c>
      <c r="B4477" s="9">
        <v>9.1698000000000004</v>
      </c>
      <c r="C4477" s="8">
        <v>1.3012999999999999</v>
      </c>
      <c r="D4477" s="10">
        <v>4551.2</v>
      </c>
    </row>
    <row r="4478" spans="1:4" x14ac:dyDescent="0.25">
      <c r="A4478" s="7">
        <v>54.6</v>
      </c>
      <c r="B4478" s="9">
        <v>9.1698000000000004</v>
      </c>
      <c r="C4478" s="8">
        <v>1.3012999999999999</v>
      </c>
      <c r="D4478" s="10">
        <v>4555.22</v>
      </c>
    </row>
    <row r="4479" spans="1:4" x14ac:dyDescent="0.25">
      <c r="A4479" s="7">
        <v>54.61</v>
      </c>
      <c r="B4479" s="9">
        <v>9.1698000000000004</v>
      </c>
      <c r="C4479" s="8">
        <v>1.3012999999999999</v>
      </c>
      <c r="D4479" s="10">
        <v>4558.6099999999997</v>
      </c>
    </row>
    <row r="4480" spans="1:4" x14ac:dyDescent="0.25">
      <c r="A4480" s="7">
        <v>54.62</v>
      </c>
      <c r="B4480" s="9">
        <v>9.1683000000000003</v>
      </c>
      <c r="C4480" s="8">
        <v>1.3012999999999999</v>
      </c>
      <c r="D4480" s="10">
        <v>4559.59</v>
      </c>
    </row>
    <row r="4481" spans="1:4" x14ac:dyDescent="0.25">
      <c r="A4481" s="7">
        <v>54.63</v>
      </c>
      <c r="B4481" s="9">
        <v>9.1679999999999993</v>
      </c>
      <c r="C4481" s="8">
        <v>1.3012999999999999</v>
      </c>
      <c r="D4481" s="10">
        <v>4561.0600000000004</v>
      </c>
    </row>
    <row r="4482" spans="1:4" x14ac:dyDescent="0.25">
      <c r="A4482" s="7">
        <v>54.64</v>
      </c>
      <c r="B4482" s="9">
        <v>9.1689000000000007</v>
      </c>
      <c r="C4482" s="8">
        <v>1.3012999999999999</v>
      </c>
      <c r="D4482" s="10">
        <v>4564.09</v>
      </c>
    </row>
    <row r="4483" spans="1:4" x14ac:dyDescent="0.25">
      <c r="A4483" s="7">
        <v>54.65</v>
      </c>
      <c r="B4483" s="9">
        <v>9.1694999999999993</v>
      </c>
      <c r="C4483" s="8">
        <v>1.3012999999999999</v>
      </c>
      <c r="D4483" s="10">
        <v>4567.6899999999996</v>
      </c>
    </row>
    <row r="4484" spans="1:4" x14ac:dyDescent="0.25">
      <c r="A4484" s="7">
        <v>54.66</v>
      </c>
      <c r="B4484" s="9">
        <v>9.1694999999999993</v>
      </c>
      <c r="C4484" s="8">
        <v>1.3012999999999999</v>
      </c>
      <c r="D4484" s="10">
        <v>4568.74</v>
      </c>
    </row>
    <row r="4485" spans="1:4" x14ac:dyDescent="0.25">
      <c r="A4485" s="7">
        <v>54.67</v>
      </c>
      <c r="B4485" s="9">
        <v>9.1689000000000007</v>
      </c>
      <c r="C4485" s="8">
        <v>1.3012999999999999</v>
      </c>
      <c r="D4485" s="10">
        <v>4571.05</v>
      </c>
    </row>
    <row r="4486" spans="1:4" x14ac:dyDescent="0.25">
      <c r="A4486" s="7">
        <v>54.68</v>
      </c>
      <c r="B4486" s="9">
        <v>9.1692</v>
      </c>
      <c r="C4486" s="8">
        <v>1.3012999999999999</v>
      </c>
      <c r="D4486" s="10">
        <v>4574.7700000000004</v>
      </c>
    </row>
    <row r="4487" spans="1:4" x14ac:dyDescent="0.25">
      <c r="A4487" s="7">
        <v>54.69</v>
      </c>
      <c r="B4487" s="9">
        <v>9.1698000000000004</v>
      </c>
      <c r="C4487" s="8">
        <v>1.3012999999999999</v>
      </c>
      <c r="D4487" s="10">
        <v>4577.09</v>
      </c>
    </row>
    <row r="4488" spans="1:4" x14ac:dyDescent="0.25">
      <c r="A4488" s="7">
        <v>54.7</v>
      </c>
      <c r="B4488" s="9">
        <v>9.1700999999999997</v>
      </c>
      <c r="C4488" s="8">
        <v>1.3012999999999999</v>
      </c>
      <c r="D4488" s="10">
        <v>4577.63</v>
      </c>
    </row>
    <row r="4489" spans="1:4" x14ac:dyDescent="0.25">
      <c r="A4489" s="7">
        <v>54.71</v>
      </c>
      <c r="B4489" s="9">
        <v>9.1689000000000007</v>
      </c>
      <c r="C4489" s="8">
        <v>1.3012999999999999</v>
      </c>
      <c r="D4489" s="10">
        <v>4576.8599999999997</v>
      </c>
    </row>
    <row r="4490" spans="1:4" x14ac:dyDescent="0.25">
      <c r="A4490" s="7">
        <v>54.72</v>
      </c>
      <c r="B4490" s="9">
        <v>9.1694999999999993</v>
      </c>
      <c r="C4490" s="8">
        <v>1.3012999999999999</v>
      </c>
      <c r="D4490" s="10">
        <v>4575.45</v>
      </c>
    </row>
    <row r="4491" spans="1:4" x14ac:dyDescent="0.25">
      <c r="A4491" s="7">
        <v>54.73</v>
      </c>
      <c r="B4491" s="9">
        <v>9.1713000000000005</v>
      </c>
      <c r="C4491" s="8">
        <v>1.3012999999999999</v>
      </c>
      <c r="D4491" s="10">
        <v>4574.3900000000003</v>
      </c>
    </row>
    <row r="4492" spans="1:4" x14ac:dyDescent="0.25">
      <c r="A4492" s="7">
        <v>54.74</v>
      </c>
      <c r="B4492" s="9">
        <v>9.1752000000000002</v>
      </c>
      <c r="C4492" s="8">
        <v>1.3012999999999999</v>
      </c>
      <c r="D4492" s="10">
        <v>4573.37</v>
      </c>
    </row>
    <row r="4493" spans="1:4" x14ac:dyDescent="0.25">
      <c r="A4493" s="7">
        <v>54.75</v>
      </c>
      <c r="B4493" s="9">
        <v>9.1778999999999993</v>
      </c>
      <c r="C4493" s="8">
        <v>1.3012999999999999</v>
      </c>
      <c r="D4493" s="10">
        <v>4571.42</v>
      </c>
    </row>
    <row r="4494" spans="1:4" x14ac:dyDescent="0.25">
      <c r="A4494" s="7">
        <v>54.76</v>
      </c>
      <c r="B4494" s="9">
        <v>9.1868999999999996</v>
      </c>
      <c r="C4494" s="8">
        <v>1.3012999999999999</v>
      </c>
      <c r="D4494" s="10">
        <v>4568.84</v>
      </c>
    </row>
    <row r="4495" spans="1:4" x14ac:dyDescent="0.25">
      <c r="A4495" s="7">
        <v>54.77</v>
      </c>
      <c r="B4495" s="9">
        <v>9.1907999999999994</v>
      </c>
      <c r="C4495" s="8">
        <v>1.3012999999999999</v>
      </c>
      <c r="D4495" s="10">
        <v>4567.33</v>
      </c>
    </row>
    <row r="4496" spans="1:4" x14ac:dyDescent="0.25">
      <c r="A4496" s="7">
        <v>54.78</v>
      </c>
      <c r="B4496" s="9">
        <v>9.1931999999999992</v>
      </c>
      <c r="C4496" s="8">
        <v>1.3012999999999999</v>
      </c>
      <c r="D4496" s="10">
        <v>4566.3500000000004</v>
      </c>
    </row>
    <row r="4497" spans="1:4" x14ac:dyDescent="0.25">
      <c r="A4497" s="7">
        <v>54.79</v>
      </c>
      <c r="B4497" s="9">
        <v>9.1971000000000007</v>
      </c>
      <c r="C4497" s="8">
        <v>1.3012999999999999</v>
      </c>
      <c r="D4497" s="10">
        <v>4564.78</v>
      </c>
    </row>
    <row r="4498" spans="1:4" x14ac:dyDescent="0.25">
      <c r="A4498" s="7">
        <v>54.8</v>
      </c>
      <c r="B4498" s="9">
        <v>9.2055000000000007</v>
      </c>
      <c r="C4498" s="8">
        <v>1.3013999999999999</v>
      </c>
      <c r="D4498" s="10">
        <v>4561.4399999999996</v>
      </c>
    </row>
    <row r="4499" spans="1:4" x14ac:dyDescent="0.25">
      <c r="A4499" s="7">
        <v>54.81</v>
      </c>
      <c r="B4499" s="9">
        <v>9.2105999999999995</v>
      </c>
      <c r="C4499" s="8">
        <v>1.3016000000000001</v>
      </c>
      <c r="D4499" s="10">
        <v>4560.12</v>
      </c>
    </row>
    <row r="4500" spans="1:4" x14ac:dyDescent="0.25">
      <c r="A4500" s="7">
        <v>54.82</v>
      </c>
      <c r="B4500" s="9">
        <v>9.2148000000000003</v>
      </c>
      <c r="C4500" s="8">
        <v>1.3018000000000001</v>
      </c>
      <c r="D4500" s="10">
        <v>4562.46</v>
      </c>
    </row>
    <row r="4501" spans="1:4" x14ac:dyDescent="0.25">
      <c r="A4501" s="7">
        <v>54.83</v>
      </c>
      <c r="B4501" s="9">
        <v>9.2184000000000008</v>
      </c>
      <c r="C4501" s="8">
        <v>1.302</v>
      </c>
      <c r="D4501" s="10">
        <v>4563.07</v>
      </c>
    </row>
    <row r="4502" spans="1:4" x14ac:dyDescent="0.25">
      <c r="A4502" s="7">
        <v>54.84</v>
      </c>
      <c r="B4502" s="9">
        <v>9.2286000000000001</v>
      </c>
      <c r="C4502" s="8">
        <v>1.3027</v>
      </c>
      <c r="D4502" s="10">
        <v>4561.01</v>
      </c>
    </row>
    <row r="4503" spans="1:4" x14ac:dyDescent="0.25">
      <c r="A4503" s="7">
        <v>54.85</v>
      </c>
      <c r="B4503" s="9">
        <v>9.2327999999999992</v>
      </c>
      <c r="C4503" s="8">
        <v>1.3033999999999999</v>
      </c>
      <c r="D4503" s="10">
        <v>4560.1099999999997</v>
      </c>
    </row>
    <row r="4504" spans="1:4" x14ac:dyDescent="0.25">
      <c r="A4504" s="7">
        <v>54.86</v>
      </c>
      <c r="B4504" s="9">
        <v>9.2355</v>
      </c>
      <c r="C4504" s="8">
        <v>1.3038000000000001</v>
      </c>
      <c r="D4504" s="10">
        <v>4562.8500000000004</v>
      </c>
    </row>
    <row r="4505" spans="1:4" x14ac:dyDescent="0.25">
      <c r="A4505" s="7">
        <v>54.87</v>
      </c>
      <c r="B4505" s="9">
        <v>9.2396999999999991</v>
      </c>
      <c r="C4505" s="8">
        <v>1.3042</v>
      </c>
      <c r="D4505" s="10">
        <v>4563.68</v>
      </c>
    </row>
    <row r="4506" spans="1:4" x14ac:dyDescent="0.25">
      <c r="A4506" s="7">
        <v>54.88</v>
      </c>
      <c r="B4506" s="9">
        <v>9.2486999999999995</v>
      </c>
      <c r="C4506" s="8">
        <v>1.3049999999999999</v>
      </c>
      <c r="D4506" s="10">
        <v>4562.8999999999996</v>
      </c>
    </row>
    <row r="4507" spans="1:4" x14ac:dyDescent="0.25">
      <c r="A4507" s="7">
        <v>54.89</v>
      </c>
      <c r="B4507" s="9">
        <v>9.2531999999999996</v>
      </c>
      <c r="C4507" s="8">
        <v>1.3058000000000001</v>
      </c>
      <c r="D4507" s="10">
        <v>4563.97</v>
      </c>
    </row>
    <row r="4508" spans="1:4" x14ac:dyDescent="0.25">
      <c r="A4508" s="7">
        <v>54.9</v>
      </c>
      <c r="B4508" s="9">
        <v>9.2568000000000001</v>
      </c>
      <c r="C4508" s="8">
        <v>1.3063</v>
      </c>
      <c r="D4508" s="10">
        <v>4567.75</v>
      </c>
    </row>
    <row r="4509" spans="1:4" x14ac:dyDescent="0.25">
      <c r="A4509" s="7">
        <v>54.91</v>
      </c>
      <c r="B4509" s="9">
        <v>9.2619000000000007</v>
      </c>
      <c r="C4509" s="8">
        <v>1.3069999999999999</v>
      </c>
      <c r="D4509" s="10">
        <v>4568.8</v>
      </c>
    </row>
    <row r="4510" spans="1:4" x14ac:dyDescent="0.25">
      <c r="A4510" s="7">
        <v>54.92</v>
      </c>
      <c r="B4510" s="9">
        <v>9.2693999999999992</v>
      </c>
      <c r="C4510" s="8">
        <v>1.3080000000000001</v>
      </c>
      <c r="D4510" s="10">
        <v>4568.96</v>
      </c>
    </row>
    <row r="4511" spans="1:4" x14ac:dyDescent="0.25">
      <c r="A4511" s="7">
        <v>54.93</v>
      </c>
      <c r="B4511" s="9">
        <v>9.2736000000000001</v>
      </c>
      <c r="C4511" s="8">
        <v>1.3087</v>
      </c>
      <c r="D4511" s="10">
        <v>4571.4399999999996</v>
      </c>
    </row>
    <row r="4512" spans="1:4" x14ac:dyDescent="0.25">
      <c r="A4512" s="7">
        <v>54.94</v>
      </c>
      <c r="B4512" s="9">
        <v>9.2772000000000006</v>
      </c>
      <c r="C4512" s="8">
        <v>1.3090999999999999</v>
      </c>
      <c r="D4512" s="10">
        <v>4575.47</v>
      </c>
    </row>
    <row r="4513" spans="1:4" x14ac:dyDescent="0.25">
      <c r="A4513" s="7">
        <v>54.95</v>
      </c>
      <c r="B4513" s="9">
        <v>9.2841000000000005</v>
      </c>
      <c r="C4513" s="8">
        <v>1.3099000000000001</v>
      </c>
      <c r="D4513" s="10">
        <v>4576.32</v>
      </c>
    </row>
    <row r="4514" spans="1:4" x14ac:dyDescent="0.25">
      <c r="A4514" s="7">
        <v>54.96</v>
      </c>
      <c r="B4514" s="9">
        <v>9.2897999999999996</v>
      </c>
      <c r="C4514" s="8">
        <v>1.3108</v>
      </c>
      <c r="D4514" s="10">
        <v>4576.8599999999997</v>
      </c>
    </row>
    <row r="4515" spans="1:4" x14ac:dyDescent="0.25">
      <c r="A4515" s="7">
        <v>54.97</v>
      </c>
      <c r="B4515" s="9">
        <v>9.2940000000000005</v>
      </c>
      <c r="C4515" s="8">
        <v>1.3113999999999999</v>
      </c>
      <c r="D4515" s="10">
        <v>4580.16</v>
      </c>
    </row>
    <row r="4516" spans="1:4" x14ac:dyDescent="0.25">
      <c r="A4516" s="7">
        <v>54.98</v>
      </c>
      <c r="B4516" s="9">
        <v>9.2979000000000003</v>
      </c>
      <c r="C4516" s="8">
        <v>1.3118000000000001</v>
      </c>
      <c r="D4516" s="10">
        <v>4583.7700000000004</v>
      </c>
    </row>
    <row r="4517" spans="1:4" x14ac:dyDescent="0.25">
      <c r="A4517" s="7">
        <v>54.99</v>
      </c>
      <c r="B4517" s="9">
        <v>9.3059999999999992</v>
      </c>
      <c r="C4517" s="8">
        <v>1.3126</v>
      </c>
      <c r="D4517" s="10">
        <v>4583.9799999999996</v>
      </c>
    </row>
    <row r="4518" spans="1:4" x14ac:dyDescent="0.25">
      <c r="A4518" s="7">
        <v>55</v>
      </c>
      <c r="B4518" s="9">
        <v>9.3110999999999997</v>
      </c>
      <c r="C4518" s="8">
        <v>1.3134999999999999</v>
      </c>
      <c r="D4518" s="10">
        <v>4584.21</v>
      </c>
    </row>
    <row r="4519" spans="1:4" x14ac:dyDescent="0.25">
      <c r="A4519" s="7">
        <v>55.01</v>
      </c>
      <c r="B4519" s="9">
        <v>9.3143999999999991</v>
      </c>
      <c r="C4519" s="8">
        <v>1.3139000000000001</v>
      </c>
      <c r="D4519" s="10">
        <v>4587.5600000000004</v>
      </c>
    </row>
    <row r="4520" spans="1:4" x14ac:dyDescent="0.25">
      <c r="A4520" s="7">
        <v>55.02</v>
      </c>
      <c r="B4520" s="9">
        <v>9.3186</v>
      </c>
      <c r="C4520" s="8">
        <v>1.3144</v>
      </c>
      <c r="D4520" s="10">
        <v>4590.28</v>
      </c>
    </row>
    <row r="4521" spans="1:4" x14ac:dyDescent="0.25">
      <c r="A4521" s="7">
        <v>55.03</v>
      </c>
      <c r="B4521" s="9">
        <v>9.3267000000000007</v>
      </c>
      <c r="C4521" s="8">
        <v>1.3151999999999999</v>
      </c>
      <c r="D4521" s="10">
        <v>4589.6400000000003</v>
      </c>
    </row>
    <row r="4522" spans="1:4" x14ac:dyDescent="0.25">
      <c r="A4522" s="7">
        <v>55.04</v>
      </c>
      <c r="B4522" s="9">
        <v>9.3315000000000001</v>
      </c>
      <c r="C4522" s="8">
        <v>1.3161</v>
      </c>
      <c r="D4522" s="10">
        <v>4589.49</v>
      </c>
    </row>
    <row r="4523" spans="1:4" x14ac:dyDescent="0.25">
      <c r="A4523" s="7">
        <v>55.05</v>
      </c>
      <c r="B4523" s="9">
        <v>9.3351000000000006</v>
      </c>
      <c r="C4523" s="8">
        <v>1.3166</v>
      </c>
      <c r="D4523" s="10">
        <v>4592.7700000000004</v>
      </c>
    </row>
    <row r="4524" spans="1:4" x14ac:dyDescent="0.25">
      <c r="A4524" s="7">
        <v>55.06</v>
      </c>
      <c r="B4524" s="9">
        <v>9.3390000000000004</v>
      </c>
      <c r="C4524" s="8">
        <v>1.3169999999999999</v>
      </c>
      <c r="D4524" s="10">
        <v>4594.8500000000004</v>
      </c>
    </row>
    <row r="4525" spans="1:4" x14ac:dyDescent="0.25">
      <c r="A4525" s="7">
        <v>55.07</v>
      </c>
      <c r="B4525" s="9">
        <v>9.3480000000000008</v>
      </c>
      <c r="C4525" s="8">
        <v>1.3180000000000001</v>
      </c>
      <c r="D4525" s="10">
        <v>4593.17</v>
      </c>
    </row>
    <row r="4526" spans="1:4" x14ac:dyDescent="0.25">
      <c r="A4526" s="7">
        <v>55.08</v>
      </c>
      <c r="B4526" s="9">
        <v>9.3521999999999998</v>
      </c>
      <c r="C4526" s="8">
        <v>1.3189</v>
      </c>
      <c r="D4526" s="10">
        <v>4592.51</v>
      </c>
    </row>
    <row r="4527" spans="1:4" x14ac:dyDescent="0.25">
      <c r="A4527" s="7">
        <v>55.09</v>
      </c>
      <c r="B4527" s="9">
        <v>9.3552</v>
      </c>
      <c r="C4527" s="8">
        <v>1.3193999999999999</v>
      </c>
      <c r="D4527" s="10">
        <v>4595.5200000000004</v>
      </c>
    </row>
    <row r="4528" spans="1:4" x14ac:dyDescent="0.25">
      <c r="A4528" s="7">
        <v>55.1</v>
      </c>
      <c r="B4528" s="9">
        <v>9.3590999999999998</v>
      </c>
      <c r="C4528" s="8">
        <v>1.3199000000000001</v>
      </c>
      <c r="D4528" s="10">
        <v>4597.3599999999997</v>
      </c>
    </row>
    <row r="4529" spans="1:4" x14ac:dyDescent="0.25">
      <c r="A4529" s="7">
        <v>55.11</v>
      </c>
      <c r="B4529" s="9">
        <v>9.3702000000000005</v>
      </c>
      <c r="C4529" s="8">
        <v>1.3209</v>
      </c>
      <c r="D4529" s="10">
        <v>4595.09</v>
      </c>
    </row>
    <row r="4530" spans="1:4" x14ac:dyDescent="0.25">
      <c r="A4530" s="7">
        <v>55.12</v>
      </c>
      <c r="B4530" s="9">
        <v>9.3737999999999992</v>
      </c>
      <c r="C4530" s="8">
        <v>1.3219000000000001</v>
      </c>
      <c r="D4530" s="10">
        <v>4594.13</v>
      </c>
    </row>
    <row r="4531" spans="1:4" x14ac:dyDescent="0.25">
      <c r="A4531" s="7">
        <v>55.13</v>
      </c>
      <c r="B4531" s="9">
        <v>9.3765000000000001</v>
      </c>
      <c r="C4531" s="8">
        <v>1.3224</v>
      </c>
      <c r="D4531" s="10">
        <v>4596.6099999999997</v>
      </c>
    </row>
    <row r="4532" spans="1:4" x14ac:dyDescent="0.25">
      <c r="A4532" s="7">
        <v>55.14</v>
      </c>
      <c r="B4532" s="9">
        <v>9.3797999999999995</v>
      </c>
      <c r="C4532" s="8">
        <v>1.3229</v>
      </c>
      <c r="D4532" s="10">
        <v>4596.74</v>
      </c>
    </row>
    <row r="4533" spans="1:4" x14ac:dyDescent="0.25">
      <c r="A4533" s="7">
        <v>55.15</v>
      </c>
      <c r="B4533" s="9">
        <v>9.3905999999999992</v>
      </c>
      <c r="C4533" s="8">
        <v>1.3239000000000001</v>
      </c>
      <c r="D4533" s="10">
        <v>4593.37</v>
      </c>
    </row>
    <row r="4534" spans="1:4" x14ac:dyDescent="0.25">
      <c r="A4534" s="7">
        <v>55.16</v>
      </c>
      <c r="B4534" s="9">
        <v>9.3945000000000007</v>
      </c>
      <c r="C4534" s="8">
        <v>1.325</v>
      </c>
      <c r="D4534" s="10">
        <v>4591.6499999999996</v>
      </c>
    </row>
    <row r="4535" spans="1:4" x14ac:dyDescent="0.25">
      <c r="A4535" s="7">
        <v>55.17</v>
      </c>
      <c r="B4535" s="9">
        <v>9.3975000000000009</v>
      </c>
      <c r="C4535" s="8">
        <v>1.3253999999999999</v>
      </c>
      <c r="D4535" s="10">
        <v>4592.74</v>
      </c>
    </row>
    <row r="4536" spans="1:4" x14ac:dyDescent="0.25">
      <c r="A4536" s="7">
        <v>55.18</v>
      </c>
      <c r="B4536" s="9">
        <v>9.4016999999999999</v>
      </c>
      <c r="C4536" s="8">
        <v>1.3260000000000001</v>
      </c>
      <c r="D4536" s="10">
        <v>4590.37</v>
      </c>
    </row>
    <row r="4537" spans="1:4" x14ac:dyDescent="0.25">
      <c r="A4537" s="7">
        <v>55.19</v>
      </c>
      <c r="B4537" s="9">
        <v>9.4139999999999997</v>
      </c>
      <c r="C4537" s="8">
        <v>1.3270999999999999</v>
      </c>
      <c r="D4537" s="10">
        <v>4586.58</v>
      </c>
    </row>
    <row r="4538" spans="1:4" x14ac:dyDescent="0.25">
      <c r="A4538" s="7">
        <v>55.2</v>
      </c>
      <c r="B4538" s="9">
        <v>9.4178999999999995</v>
      </c>
      <c r="C4538" s="8">
        <v>1.3280000000000001</v>
      </c>
      <c r="D4538" s="10">
        <v>4584.21</v>
      </c>
    </row>
    <row r="4539" spans="1:4" x14ac:dyDescent="0.25">
      <c r="A4539" s="7">
        <v>55.21</v>
      </c>
      <c r="B4539" s="9">
        <v>9.4208999999999996</v>
      </c>
      <c r="C4539" s="8">
        <v>1.3285</v>
      </c>
      <c r="D4539" s="10">
        <v>4583.59</v>
      </c>
    </row>
    <row r="4540" spans="1:4" x14ac:dyDescent="0.25">
      <c r="A4540" s="7">
        <v>55.22</v>
      </c>
      <c r="B4540" s="9">
        <v>9.4275000000000002</v>
      </c>
      <c r="C4540" s="8">
        <v>1.3293999999999999</v>
      </c>
      <c r="D4540" s="10">
        <v>4580.78</v>
      </c>
    </row>
    <row r="4541" spans="1:4" x14ac:dyDescent="0.25">
      <c r="A4541" s="7">
        <v>55.23</v>
      </c>
      <c r="B4541" s="9">
        <v>9.4341000000000008</v>
      </c>
      <c r="C4541" s="8">
        <v>1.3305</v>
      </c>
      <c r="D4541" s="10">
        <v>4577.41</v>
      </c>
    </row>
    <row r="4542" spans="1:4" x14ac:dyDescent="0.25">
      <c r="A4542" s="7">
        <v>55.24</v>
      </c>
      <c r="B4542" s="9">
        <v>9.4385999999999992</v>
      </c>
      <c r="C4542" s="8">
        <v>1.3310999999999999</v>
      </c>
      <c r="D4542" s="10">
        <v>4575.6099999999997</v>
      </c>
    </row>
    <row r="4543" spans="1:4" x14ac:dyDescent="0.25">
      <c r="A4543" s="7">
        <v>55.25</v>
      </c>
      <c r="B4543" s="9">
        <v>9.4434000000000005</v>
      </c>
      <c r="C4543" s="8">
        <v>1.3318000000000001</v>
      </c>
      <c r="D4543" s="10">
        <v>4573.9399999999996</v>
      </c>
    </row>
    <row r="4544" spans="1:4" x14ac:dyDescent="0.25">
      <c r="A4544" s="7">
        <v>55.26</v>
      </c>
      <c r="B4544" s="9">
        <v>9.4539000000000009</v>
      </c>
      <c r="C4544" s="8">
        <v>1.3328</v>
      </c>
      <c r="D4544" s="10">
        <v>4571.57</v>
      </c>
    </row>
    <row r="4545" spans="1:4" x14ac:dyDescent="0.25">
      <c r="A4545" s="7">
        <v>55.27</v>
      </c>
      <c r="B4545" s="9">
        <v>9.4581</v>
      </c>
      <c r="C4545" s="8">
        <v>1.3335999999999999</v>
      </c>
      <c r="D4545" s="10">
        <v>4569.8</v>
      </c>
    </row>
    <row r="4546" spans="1:4" x14ac:dyDescent="0.25">
      <c r="A4546" s="7">
        <v>55.28</v>
      </c>
      <c r="B4546" s="9">
        <v>9.4613999999999994</v>
      </c>
      <c r="C4546" s="8">
        <v>1.3342000000000001</v>
      </c>
      <c r="D4546" s="10">
        <v>4570.18</v>
      </c>
    </row>
    <row r="4547" spans="1:4" x14ac:dyDescent="0.25">
      <c r="A4547" s="7">
        <v>55.29</v>
      </c>
      <c r="B4547" s="9">
        <v>9.468</v>
      </c>
      <c r="C4547" s="8">
        <v>1.335</v>
      </c>
      <c r="D4547" s="10">
        <v>4569.17</v>
      </c>
    </row>
    <row r="4548" spans="1:4" x14ac:dyDescent="0.25">
      <c r="A4548" s="7">
        <v>55.3</v>
      </c>
      <c r="B4548" s="9">
        <v>9.4740000000000002</v>
      </c>
      <c r="C4548" s="8">
        <v>1.3360000000000001</v>
      </c>
      <c r="D4548" s="10">
        <v>4567.1499999999996</v>
      </c>
    </row>
    <row r="4549" spans="1:4" x14ac:dyDescent="0.25">
      <c r="A4549" s="7">
        <v>55.31</v>
      </c>
      <c r="B4549" s="9">
        <v>9.4785000000000004</v>
      </c>
      <c r="C4549" s="8">
        <v>1.3366</v>
      </c>
      <c r="D4549" s="10">
        <v>4566.1400000000003</v>
      </c>
    </row>
    <row r="4550" spans="1:4" x14ac:dyDescent="0.25">
      <c r="A4550" s="7">
        <v>55.32</v>
      </c>
      <c r="B4550" s="9">
        <v>9.4830000000000005</v>
      </c>
      <c r="C4550" s="8">
        <v>1.337</v>
      </c>
      <c r="D4550" s="10">
        <v>4567.1000000000004</v>
      </c>
    </row>
    <row r="4551" spans="1:4" x14ac:dyDescent="0.25">
      <c r="A4551" s="7">
        <v>55.33</v>
      </c>
      <c r="B4551" s="9">
        <v>9.4908000000000001</v>
      </c>
      <c r="C4551" s="8">
        <v>1.3376999999999999</v>
      </c>
      <c r="D4551" s="10">
        <v>4565.04</v>
      </c>
    </row>
    <row r="4552" spans="1:4" x14ac:dyDescent="0.25">
      <c r="A4552" s="7">
        <v>55.34</v>
      </c>
      <c r="B4552" s="9">
        <v>9.4953000000000003</v>
      </c>
      <c r="C4552" s="8">
        <v>1.3384</v>
      </c>
      <c r="D4552" s="10">
        <v>4560.71</v>
      </c>
    </row>
    <row r="4553" spans="1:4" x14ac:dyDescent="0.25">
      <c r="A4553" s="7">
        <v>55.35</v>
      </c>
      <c r="B4553" s="9">
        <v>9.4970999999999997</v>
      </c>
      <c r="C4553" s="8">
        <v>1.3388</v>
      </c>
      <c r="D4553" s="10">
        <v>4559.6099999999997</v>
      </c>
    </row>
    <row r="4554" spans="1:4" x14ac:dyDescent="0.25">
      <c r="A4554" s="7">
        <v>55.36</v>
      </c>
      <c r="B4554" s="9">
        <v>9.4985999999999997</v>
      </c>
      <c r="C4554" s="8">
        <v>1.3391</v>
      </c>
      <c r="D4554" s="10">
        <v>4559.72</v>
      </c>
    </row>
    <row r="4555" spans="1:4" x14ac:dyDescent="0.25">
      <c r="A4555" s="7">
        <v>55.37</v>
      </c>
      <c r="B4555" s="9">
        <v>9.5004000000000008</v>
      </c>
      <c r="C4555" s="8">
        <v>1.3393999999999999</v>
      </c>
      <c r="D4555" s="10">
        <v>4558.1000000000004</v>
      </c>
    </row>
    <row r="4556" spans="1:4" x14ac:dyDescent="0.25">
      <c r="A4556" s="7">
        <v>55.38</v>
      </c>
      <c r="B4556" s="9">
        <v>9.4983000000000004</v>
      </c>
      <c r="C4556" s="8">
        <v>1.3395999999999999</v>
      </c>
      <c r="D4556" s="10">
        <v>4554.84</v>
      </c>
    </row>
    <row r="4557" spans="1:4" x14ac:dyDescent="0.25">
      <c r="A4557" s="7">
        <v>55.39</v>
      </c>
      <c r="B4557" s="9">
        <v>9.4994999999999994</v>
      </c>
      <c r="C4557" s="8">
        <v>1.3395999999999999</v>
      </c>
      <c r="D4557" s="10">
        <v>4553.54</v>
      </c>
    </row>
    <row r="4558" spans="1:4" x14ac:dyDescent="0.25">
      <c r="A4558" s="7">
        <v>55.4</v>
      </c>
      <c r="B4558" s="9">
        <v>9.5000999999999998</v>
      </c>
      <c r="C4558" s="8">
        <v>1.3395999999999999</v>
      </c>
      <c r="D4558" s="10">
        <v>4553.25</v>
      </c>
    </row>
    <row r="4559" spans="1:4" x14ac:dyDescent="0.25">
      <c r="A4559" s="7">
        <v>55.41</v>
      </c>
      <c r="B4559" s="9">
        <v>9.5009999999999994</v>
      </c>
      <c r="C4559" s="8">
        <v>1.3396999999999999</v>
      </c>
      <c r="D4559" s="10">
        <v>4552.3599999999997</v>
      </c>
    </row>
    <row r="4560" spans="1:4" x14ac:dyDescent="0.25">
      <c r="A4560" s="7">
        <v>55.42</v>
      </c>
      <c r="B4560" s="9">
        <v>9.5004000000000008</v>
      </c>
      <c r="C4560" s="8">
        <v>1.3396999999999999</v>
      </c>
      <c r="D4560" s="10">
        <v>4549.3999999999996</v>
      </c>
    </row>
    <row r="4561" spans="1:4" x14ac:dyDescent="0.25">
      <c r="A4561" s="7">
        <v>55.43</v>
      </c>
      <c r="B4561" s="9">
        <v>9.5004000000000008</v>
      </c>
      <c r="C4561" s="8">
        <v>1.3396999999999999</v>
      </c>
      <c r="D4561" s="10">
        <v>4548.87</v>
      </c>
    </row>
    <row r="4562" spans="1:4" x14ac:dyDescent="0.25">
      <c r="A4562" s="7">
        <v>55.44</v>
      </c>
      <c r="B4562" s="9">
        <v>9.5000999999999998</v>
      </c>
      <c r="C4562" s="8">
        <v>1.3396999999999999</v>
      </c>
      <c r="D4562" s="10">
        <v>4550.8</v>
      </c>
    </row>
    <row r="4563" spans="1:4" x14ac:dyDescent="0.25">
      <c r="A4563" s="7">
        <v>55.45</v>
      </c>
      <c r="B4563" s="9">
        <v>9.5009999999999994</v>
      </c>
      <c r="C4563" s="8">
        <v>1.3396999999999999</v>
      </c>
      <c r="D4563" s="10">
        <v>4550.5</v>
      </c>
    </row>
    <row r="4564" spans="1:4" x14ac:dyDescent="0.25">
      <c r="A4564" s="7">
        <v>55.46</v>
      </c>
      <c r="B4564" s="9">
        <v>9.5007000000000001</v>
      </c>
      <c r="C4564" s="8">
        <v>1.3396999999999999</v>
      </c>
      <c r="D4564" s="10">
        <v>4548.12</v>
      </c>
    </row>
    <row r="4565" spans="1:4" x14ac:dyDescent="0.25">
      <c r="A4565" s="7">
        <v>55.47</v>
      </c>
      <c r="B4565" s="9">
        <v>9.5000999999999998</v>
      </c>
      <c r="C4565" s="8">
        <v>1.3396999999999999</v>
      </c>
      <c r="D4565" s="10">
        <v>4547.07</v>
      </c>
    </row>
    <row r="4566" spans="1:4" x14ac:dyDescent="0.25">
      <c r="A4566" s="7">
        <v>55.48</v>
      </c>
      <c r="B4566" s="9">
        <v>9.5004000000000008</v>
      </c>
      <c r="C4566" s="8">
        <v>1.3396999999999999</v>
      </c>
      <c r="D4566" s="10">
        <v>4548.2700000000004</v>
      </c>
    </row>
    <row r="4567" spans="1:4" x14ac:dyDescent="0.25">
      <c r="A4567" s="7">
        <v>55.49</v>
      </c>
      <c r="B4567" s="9">
        <v>9.5004000000000008</v>
      </c>
      <c r="C4567" s="8">
        <v>1.3396999999999999</v>
      </c>
      <c r="D4567" s="10">
        <v>4548.33</v>
      </c>
    </row>
    <row r="4568" spans="1:4" x14ac:dyDescent="0.25">
      <c r="A4568" s="7">
        <v>55.5</v>
      </c>
      <c r="B4568" s="9">
        <v>9.5007000000000001</v>
      </c>
      <c r="C4568" s="8">
        <v>1.3396999999999999</v>
      </c>
      <c r="D4568" s="10">
        <v>4547.3500000000004</v>
      </c>
    </row>
    <row r="4569" spans="1:4" x14ac:dyDescent="0.25">
      <c r="A4569" s="7">
        <v>55.51</v>
      </c>
      <c r="B4569" s="9">
        <v>9.5004000000000008</v>
      </c>
      <c r="C4569" s="8">
        <v>1.3396999999999999</v>
      </c>
      <c r="D4569" s="10">
        <v>4546.95</v>
      </c>
    </row>
    <row r="4570" spans="1:4" x14ac:dyDescent="0.25">
      <c r="A4570" s="7">
        <v>55.52</v>
      </c>
      <c r="B4570" s="9">
        <v>9.5000999999999998</v>
      </c>
      <c r="C4570" s="8">
        <v>1.3398000000000001</v>
      </c>
      <c r="D4570" s="10">
        <v>4546.57</v>
      </c>
    </row>
    <row r="4571" spans="1:4" x14ac:dyDescent="0.25">
      <c r="A4571" s="7">
        <v>55.53</v>
      </c>
      <c r="B4571" s="9">
        <v>9.5000999999999998</v>
      </c>
      <c r="C4571" s="8">
        <v>1.3398000000000001</v>
      </c>
      <c r="D4571" s="10">
        <v>4545.25</v>
      </c>
    </row>
    <row r="4572" spans="1:4" x14ac:dyDescent="0.25">
      <c r="A4572" s="7">
        <v>55.54</v>
      </c>
      <c r="B4572" s="9">
        <v>9.5000999999999998</v>
      </c>
      <c r="C4572" s="8">
        <v>1.3398000000000001</v>
      </c>
      <c r="D4572" s="10">
        <v>4544.1400000000003</v>
      </c>
    </row>
    <row r="4573" spans="1:4" x14ac:dyDescent="0.25">
      <c r="A4573" s="7">
        <v>55.55</v>
      </c>
      <c r="B4573" s="9">
        <v>9.5000999999999998</v>
      </c>
      <c r="C4573" s="8">
        <v>1.3398000000000001</v>
      </c>
      <c r="D4573" s="10">
        <v>4544.83</v>
      </c>
    </row>
    <row r="4574" spans="1:4" x14ac:dyDescent="0.25">
      <c r="A4574" s="7">
        <v>55.56</v>
      </c>
      <c r="B4574" s="9">
        <v>9.5000999999999998</v>
      </c>
      <c r="C4574" s="8">
        <v>1.3398000000000001</v>
      </c>
      <c r="D4574" s="10">
        <v>4546.6400000000003</v>
      </c>
    </row>
    <row r="4575" spans="1:4" x14ac:dyDescent="0.25">
      <c r="A4575" s="7">
        <v>55.57</v>
      </c>
      <c r="B4575" s="9">
        <v>9.5000999999999998</v>
      </c>
      <c r="C4575" s="8">
        <v>1.3398000000000001</v>
      </c>
      <c r="D4575" s="10">
        <v>4548.08</v>
      </c>
    </row>
    <row r="4576" spans="1:4" x14ac:dyDescent="0.25">
      <c r="A4576" s="7">
        <v>55.58</v>
      </c>
      <c r="B4576" s="9">
        <v>9.4998000000000005</v>
      </c>
      <c r="C4576" s="8">
        <v>1.3399000000000001</v>
      </c>
      <c r="D4576" s="10">
        <v>4549.71</v>
      </c>
    </row>
    <row r="4577" spans="1:4" x14ac:dyDescent="0.25">
      <c r="A4577" s="7">
        <v>55.59</v>
      </c>
      <c r="B4577" s="9">
        <v>9.4994999999999994</v>
      </c>
      <c r="C4577" s="8">
        <v>1.3399000000000001</v>
      </c>
      <c r="D4577" s="10">
        <v>4552.24</v>
      </c>
    </row>
    <row r="4578" spans="1:4" x14ac:dyDescent="0.25">
      <c r="A4578" s="7">
        <v>55.6</v>
      </c>
      <c r="B4578" s="9">
        <v>9.5000999999999998</v>
      </c>
      <c r="C4578" s="8">
        <v>1.34</v>
      </c>
      <c r="D4578" s="10">
        <v>4555.3999999999996</v>
      </c>
    </row>
    <row r="4579" spans="1:4" x14ac:dyDescent="0.25">
      <c r="A4579" s="7">
        <v>55.61</v>
      </c>
      <c r="B4579" s="9">
        <v>9.5000999999999998</v>
      </c>
      <c r="C4579" s="8">
        <v>1.34</v>
      </c>
      <c r="D4579" s="10">
        <v>4558.67</v>
      </c>
    </row>
    <row r="4580" spans="1:4" x14ac:dyDescent="0.25">
      <c r="A4580" s="7">
        <v>55.62</v>
      </c>
      <c r="B4580" s="9">
        <v>9.5004000000000008</v>
      </c>
      <c r="C4580" s="8">
        <v>1.3401000000000001</v>
      </c>
      <c r="D4580" s="10">
        <v>4562.93</v>
      </c>
    </row>
    <row r="4581" spans="1:4" x14ac:dyDescent="0.25">
      <c r="A4581" s="7">
        <v>55.63</v>
      </c>
      <c r="B4581" s="9">
        <v>9.5007000000000001</v>
      </c>
      <c r="C4581" s="8">
        <v>1.3401000000000001</v>
      </c>
      <c r="D4581" s="10">
        <v>4567.97</v>
      </c>
    </row>
    <row r="4582" spans="1:4" x14ac:dyDescent="0.25">
      <c r="A4582" s="7">
        <v>55.64</v>
      </c>
      <c r="B4582" s="9">
        <v>9.5013000000000005</v>
      </c>
      <c r="C4582" s="8">
        <v>1.3402000000000001</v>
      </c>
      <c r="D4582" s="10">
        <v>4573.18</v>
      </c>
    </row>
    <row r="4583" spans="1:4" x14ac:dyDescent="0.25">
      <c r="A4583" s="7">
        <v>55.65</v>
      </c>
      <c r="B4583" s="9">
        <v>9.5015999999999998</v>
      </c>
      <c r="C4583" s="8">
        <v>1.3403</v>
      </c>
      <c r="D4583" s="10">
        <v>4578.1099999999997</v>
      </c>
    </row>
    <row r="4584" spans="1:4" x14ac:dyDescent="0.25">
      <c r="A4584" s="7">
        <v>55.66</v>
      </c>
      <c r="B4584" s="9">
        <v>9.5015999999999998</v>
      </c>
      <c r="C4584" s="8">
        <v>1.3404</v>
      </c>
      <c r="D4584" s="10">
        <v>4582.05</v>
      </c>
    </row>
    <row r="4585" spans="1:4" x14ac:dyDescent="0.25">
      <c r="A4585" s="7">
        <v>55.67</v>
      </c>
      <c r="B4585" s="9">
        <v>9.5018999999999991</v>
      </c>
      <c r="C4585" s="8">
        <v>1.3405</v>
      </c>
      <c r="D4585" s="10">
        <v>4584.8599999999997</v>
      </c>
    </row>
    <row r="4586" spans="1:4" x14ac:dyDescent="0.25">
      <c r="A4586" s="7">
        <v>55.68</v>
      </c>
      <c r="B4586" s="9">
        <v>9.5022000000000002</v>
      </c>
      <c r="C4586" s="8">
        <v>1.3405</v>
      </c>
      <c r="D4586" s="10">
        <v>4587.18</v>
      </c>
    </row>
    <row r="4587" spans="1:4" x14ac:dyDescent="0.25">
      <c r="A4587" s="7">
        <v>55.69</v>
      </c>
      <c r="B4587" s="9">
        <v>9.5024999999999995</v>
      </c>
      <c r="C4587" s="8">
        <v>1.3406</v>
      </c>
      <c r="D4587" s="10">
        <v>4589.58</v>
      </c>
    </row>
    <row r="4588" spans="1:4" x14ac:dyDescent="0.25">
      <c r="A4588" s="7">
        <v>55.7</v>
      </c>
      <c r="B4588" s="9">
        <v>9.5028000000000006</v>
      </c>
      <c r="C4588" s="8">
        <v>1.3408</v>
      </c>
      <c r="D4588" s="10">
        <v>4591.57</v>
      </c>
    </row>
    <row r="4589" spans="1:4" x14ac:dyDescent="0.25">
      <c r="A4589" s="7">
        <v>55.71</v>
      </c>
      <c r="B4589" s="9">
        <v>9.5028000000000006</v>
      </c>
      <c r="C4589" s="8">
        <v>1.3408</v>
      </c>
      <c r="D4589" s="10">
        <v>4592.58</v>
      </c>
    </row>
    <row r="4590" spans="1:4" x14ac:dyDescent="0.25">
      <c r="A4590" s="7">
        <v>55.72</v>
      </c>
      <c r="B4590" s="9">
        <v>9.5030999999999999</v>
      </c>
      <c r="C4590" s="8">
        <v>1.3409</v>
      </c>
      <c r="D4590" s="10">
        <v>4593.63</v>
      </c>
    </row>
    <row r="4591" spans="1:4" x14ac:dyDescent="0.25">
      <c r="A4591" s="7">
        <v>55.73</v>
      </c>
      <c r="B4591" s="9">
        <v>9.5028000000000006</v>
      </c>
      <c r="C4591" s="8">
        <v>1.3409</v>
      </c>
      <c r="D4591" s="10">
        <v>4594.8500000000004</v>
      </c>
    </row>
    <row r="4592" spans="1:4" x14ac:dyDescent="0.25">
      <c r="A4592" s="7">
        <v>55.74</v>
      </c>
      <c r="B4592" s="9">
        <v>9.5030999999999999</v>
      </c>
      <c r="C4592" s="8">
        <v>1.341</v>
      </c>
      <c r="D4592" s="10">
        <v>4595.7299999999996</v>
      </c>
    </row>
    <row r="4593" spans="1:4" x14ac:dyDescent="0.25">
      <c r="A4593" s="7">
        <v>55.75</v>
      </c>
      <c r="B4593" s="9">
        <v>9.5030999999999999</v>
      </c>
      <c r="C4593" s="8">
        <v>1.3411</v>
      </c>
      <c r="D4593" s="10">
        <v>4595.96</v>
      </c>
    </row>
    <row r="4594" spans="1:4" x14ac:dyDescent="0.25">
      <c r="A4594" s="7">
        <v>55.76</v>
      </c>
      <c r="B4594" s="9">
        <v>9.5030999999999999</v>
      </c>
      <c r="C4594" s="8">
        <v>1.3411999999999999</v>
      </c>
      <c r="D4594" s="10">
        <v>4596.45</v>
      </c>
    </row>
    <row r="4595" spans="1:4" x14ac:dyDescent="0.25">
      <c r="A4595" s="7">
        <v>55.77</v>
      </c>
      <c r="B4595" s="9">
        <v>9.5030999999999999</v>
      </c>
      <c r="C4595" s="8">
        <v>1.3412999999999999</v>
      </c>
      <c r="D4595" s="10">
        <v>4598.1000000000004</v>
      </c>
    </row>
    <row r="4596" spans="1:4" x14ac:dyDescent="0.25">
      <c r="A4596" s="7">
        <v>55.78</v>
      </c>
      <c r="B4596" s="9">
        <v>9.5033999999999992</v>
      </c>
      <c r="C4596" s="8">
        <v>1.3413999999999999</v>
      </c>
      <c r="D4596" s="10">
        <v>4600.12</v>
      </c>
    </row>
    <row r="4597" spans="1:4" x14ac:dyDescent="0.25">
      <c r="A4597" s="7">
        <v>55.79</v>
      </c>
      <c r="B4597" s="9">
        <v>9.5033999999999992</v>
      </c>
      <c r="C4597" s="8">
        <v>1.3414999999999999</v>
      </c>
      <c r="D4597" s="10">
        <v>4601.72</v>
      </c>
    </row>
    <row r="4598" spans="1:4" x14ac:dyDescent="0.25">
      <c r="A4598" s="7">
        <v>55.8</v>
      </c>
      <c r="B4598" s="9">
        <v>9.5033999999999992</v>
      </c>
      <c r="C4598" s="8">
        <v>1.3415999999999999</v>
      </c>
      <c r="D4598" s="10">
        <v>4603.12</v>
      </c>
    </row>
    <row r="4599" spans="1:4" x14ac:dyDescent="0.25">
      <c r="A4599" s="7">
        <v>55.81</v>
      </c>
      <c r="B4599" s="9">
        <v>9.5033999999999992</v>
      </c>
      <c r="C4599" s="8">
        <v>1.3416999999999999</v>
      </c>
      <c r="D4599" s="10">
        <v>4605.6099999999997</v>
      </c>
    </row>
    <row r="4600" spans="1:4" x14ac:dyDescent="0.25">
      <c r="A4600" s="7">
        <v>55.82</v>
      </c>
      <c r="B4600" s="9">
        <v>9.5037000000000003</v>
      </c>
      <c r="C4600" s="8">
        <v>1.3418000000000001</v>
      </c>
      <c r="D4600" s="10">
        <v>4608.62</v>
      </c>
    </row>
    <row r="4601" spans="1:4" x14ac:dyDescent="0.25">
      <c r="A4601" s="7">
        <v>55.83</v>
      </c>
      <c r="B4601" s="9">
        <v>9.5039999999999996</v>
      </c>
      <c r="C4601" s="8">
        <v>1.3419000000000001</v>
      </c>
      <c r="D4601" s="10">
        <v>4610.7700000000004</v>
      </c>
    </row>
    <row r="4602" spans="1:4" x14ac:dyDescent="0.25">
      <c r="A4602" s="7">
        <v>55.84</v>
      </c>
      <c r="B4602" s="9">
        <v>9.5039999999999996</v>
      </c>
      <c r="C4602" s="8">
        <v>1.3420000000000001</v>
      </c>
      <c r="D4602" s="10">
        <v>4612.96</v>
      </c>
    </row>
    <row r="4603" spans="1:4" x14ac:dyDescent="0.25">
      <c r="A4603" s="7">
        <v>55.85</v>
      </c>
      <c r="B4603" s="9">
        <v>9.5039999999999996</v>
      </c>
      <c r="C4603" s="8">
        <v>1.3421000000000001</v>
      </c>
      <c r="D4603" s="10">
        <v>4615.8900000000003</v>
      </c>
    </row>
    <row r="4604" spans="1:4" x14ac:dyDescent="0.25">
      <c r="A4604" s="7">
        <v>55.86</v>
      </c>
      <c r="B4604" s="9">
        <v>9.5043000000000006</v>
      </c>
      <c r="C4604" s="8">
        <v>1.3422000000000001</v>
      </c>
      <c r="D4604" s="10">
        <v>4619.05</v>
      </c>
    </row>
    <row r="4605" spans="1:4" x14ac:dyDescent="0.25">
      <c r="A4605" s="7">
        <v>55.87</v>
      </c>
      <c r="B4605" s="9">
        <v>9.5045999999999999</v>
      </c>
      <c r="C4605" s="8">
        <v>1.3423</v>
      </c>
      <c r="D4605" s="10">
        <v>4619.32</v>
      </c>
    </row>
    <row r="4606" spans="1:4" x14ac:dyDescent="0.25">
      <c r="A4606" s="7">
        <v>55.88</v>
      </c>
      <c r="B4606" s="9">
        <v>9.5048999999999992</v>
      </c>
      <c r="C4606" s="8">
        <v>1.3425</v>
      </c>
      <c r="D4606" s="10">
        <v>4617.01</v>
      </c>
    </row>
    <row r="4607" spans="1:4" x14ac:dyDescent="0.25">
      <c r="A4607" s="7">
        <v>55.89</v>
      </c>
      <c r="B4607" s="9">
        <v>9.5045999999999999</v>
      </c>
      <c r="C4607" s="8">
        <v>1.3426</v>
      </c>
      <c r="D4607" s="10">
        <v>4615.01</v>
      </c>
    </row>
    <row r="4608" spans="1:4" x14ac:dyDescent="0.25">
      <c r="A4608" s="7">
        <v>55.9</v>
      </c>
      <c r="B4608" s="9">
        <v>9.5052000000000003</v>
      </c>
      <c r="C4608" s="8">
        <v>1.3428</v>
      </c>
      <c r="D4608" s="10">
        <v>4613.53</v>
      </c>
    </row>
    <row r="4609" spans="1:4" x14ac:dyDescent="0.25">
      <c r="A4609" s="7">
        <v>55.91</v>
      </c>
      <c r="B4609" s="9">
        <v>9.5054999999999996</v>
      </c>
      <c r="C4609" s="8">
        <v>1.343</v>
      </c>
      <c r="D4609" s="10">
        <v>4611.54</v>
      </c>
    </row>
    <row r="4610" spans="1:4" x14ac:dyDescent="0.25">
      <c r="A4610" s="7">
        <v>55.92</v>
      </c>
      <c r="B4610" s="9">
        <v>9.5030999999999999</v>
      </c>
      <c r="C4610" s="8">
        <v>1.3431</v>
      </c>
      <c r="D4610" s="10">
        <v>4609.2299999999996</v>
      </c>
    </row>
    <row r="4611" spans="1:4" x14ac:dyDescent="0.25">
      <c r="A4611" s="7">
        <v>55.93</v>
      </c>
      <c r="B4611" s="9">
        <v>9.5033999999999992</v>
      </c>
      <c r="C4611" s="8">
        <v>1.3431999999999999</v>
      </c>
      <c r="D4611" s="10">
        <v>4607.51</v>
      </c>
    </row>
    <row r="4612" spans="1:4" x14ac:dyDescent="0.25">
      <c r="A4612" s="7">
        <v>55.94</v>
      </c>
      <c r="B4612" s="9">
        <v>9.5030999999999999</v>
      </c>
      <c r="C4612" s="8">
        <v>1.3432999999999999</v>
      </c>
      <c r="D4612" s="10">
        <v>4604.3500000000004</v>
      </c>
    </row>
    <row r="4613" spans="1:4" x14ac:dyDescent="0.25">
      <c r="A4613" s="7">
        <v>55.95</v>
      </c>
      <c r="B4613" s="9">
        <v>9.5033999999999992</v>
      </c>
      <c r="C4613" s="8">
        <v>1.3433999999999999</v>
      </c>
      <c r="D4613" s="10">
        <v>4595.51</v>
      </c>
    </row>
    <row r="4614" spans="1:4" x14ac:dyDescent="0.25">
      <c r="A4614" s="7">
        <v>55.96</v>
      </c>
      <c r="B4614" s="9">
        <v>9.5033999999999992</v>
      </c>
      <c r="C4614" s="8">
        <v>1.3435999999999999</v>
      </c>
      <c r="D4614" s="10">
        <v>4587.08</v>
      </c>
    </row>
    <row r="4615" spans="1:4" x14ac:dyDescent="0.25">
      <c r="A4615" s="7">
        <v>55.97</v>
      </c>
      <c r="B4615" s="9">
        <v>9.5033999999999992</v>
      </c>
      <c r="C4615" s="8">
        <v>1.3439000000000001</v>
      </c>
      <c r="D4615" s="10">
        <v>4582.84</v>
      </c>
    </row>
    <row r="4616" spans="1:4" x14ac:dyDescent="0.25">
      <c r="A4616" s="7">
        <v>55.98</v>
      </c>
      <c r="B4616" s="9">
        <v>9.5037000000000003</v>
      </c>
      <c r="C4616" s="8">
        <v>1.3441000000000001</v>
      </c>
      <c r="D4616" s="10">
        <v>4581.42</v>
      </c>
    </row>
    <row r="4617" spans="1:4" x14ac:dyDescent="0.25">
      <c r="A4617" s="7">
        <v>55.99</v>
      </c>
      <c r="B4617" s="9">
        <v>9.5024999999999995</v>
      </c>
      <c r="C4617" s="8">
        <v>1.3444</v>
      </c>
      <c r="D4617" s="10">
        <v>4577.1000000000004</v>
      </c>
    </row>
    <row r="4618" spans="1:4" x14ac:dyDescent="0.25">
      <c r="A4618" s="7">
        <v>56</v>
      </c>
      <c r="B4618" s="9">
        <v>9.5018999999999991</v>
      </c>
      <c r="C4618" s="8">
        <v>1.3445</v>
      </c>
      <c r="D4618" s="10">
        <v>4572.2</v>
      </c>
    </row>
    <row r="4619" spans="1:4" x14ac:dyDescent="0.25">
      <c r="A4619" s="7">
        <v>56.01</v>
      </c>
      <c r="B4619" s="9">
        <v>9.5018999999999991</v>
      </c>
      <c r="C4619" s="8">
        <v>1.3445</v>
      </c>
      <c r="D4619" s="10">
        <v>4568.8900000000003</v>
      </c>
    </row>
    <row r="4620" spans="1:4" x14ac:dyDescent="0.25">
      <c r="A4620" s="7">
        <v>56.02</v>
      </c>
      <c r="B4620" s="9">
        <v>9.5024999999999995</v>
      </c>
      <c r="C4620" s="8">
        <v>1.3445</v>
      </c>
      <c r="D4620" s="10">
        <v>4566.46</v>
      </c>
    </row>
    <row r="4621" spans="1:4" x14ac:dyDescent="0.25">
      <c r="A4621" s="7">
        <v>56.03</v>
      </c>
      <c r="B4621" s="9">
        <v>9.5028000000000006</v>
      </c>
      <c r="C4621" s="8">
        <v>1.3446</v>
      </c>
      <c r="D4621" s="10">
        <v>4562</v>
      </c>
    </row>
    <row r="4622" spans="1:4" x14ac:dyDescent="0.25">
      <c r="A4622" s="7">
        <v>56.04</v>
      </c>
      <c r="B4622" s="9">
        <v>9.5013000000000005</v>
      </c>
      <c r="C4622" s="8">
        <v>1.3446</v>
      </c>
      <c r="D4622" s="10">
        <v>4558.07</v>
      </c>
    </row>
    <row r="4623" spans="1:4" x14ac:dyDescent="0.25">
      <c r="A4623" s="7">
        <v>56.05</v>
      </c>
      <c r="B4623" s="9">
        <v>9.5015999999999998</v>
      </c>
      <c r="C4623" s="8">
        <v>1.3446</v>
      </c>
      <c r="D4623" s="10">
        <v>4560.32</v>
      </c>
    </row>
    <row r="4624" spans="1:4" x14ac:dyDescent="0.25">
      <c r="A4624" s="7">
        <v>56.06</v>
      </c>
      <c r="B4624" s="9">
        <v>9.5024999999999995</v>
      </c>
      <c r="C4624" s="8">
        <v>1.3446</v>
      </c>
      <c r="D4624" s="10">
        <v>4562.76</v>
      </c>
    </row>
    <row r="4625" spans="1:4" x14ac:dyDescent="0.25">
      <c r="A4625" s="7">
        <v>56.07</v>
      </c>
      <c r="B4625" s="9">
        <v>9.5028000000000006</v>
      </c>
      <c r="C4625" s="8">
        <v>1.3446</v>
      </c>
      <c r="D4625" s="10">
        <v>4562.1499999999996</v>
      </c>
    </row>
    <row r="4626" spans="1:4" x14ac:dyDescent="0.25">
      <c r="A4626" s="7">
        <v>56.08</v>
      </c>
      <c r="B4626" s="9">
        <v>9.5018999999999991</v>
      </c>
      <c r="C4626" s="8">
        <v>1.3446</v>
      </c>
      <c r="D4626" s="10">
        <v>4560.5</v>
      </c>
    </row>
    <row r="4627" spans="1:4" x14ac:dyDescent="0.25">
      <c r="A4627" s="7">
        <v>56.09</v>
      </c>
      <c r="B4627" s="9">
        <v>9.5018999999999991</v>
      </c>
      <c r="C4627" s="8">
        <v>1.3447</v>
      </c>
      <c r="D4627" s="10">
        <v>4562.3900000000003</v>
      </c>
    </row>
    <row r="4628" spans="1:4" x14ac:dyDescent="0.25">
      <c r="A4628" s="7">
        <v>56.1</v>
      </c>
      <c r="B4628" s="9">
        <v>9.5024999999999995</v>
      </c>
      <c r="C4628" s="8">
        <v>1.3447</v>
      </c>
      <c r="D4628" s="10">
        <v>4564.6000000000004</v>
      </c>
    </row>
    <row r="4629" spans="1:4" x14ac:dyDescent="0.25">
      <c r="A4629" s="7">
        <v>56.11</v>
      </c>
      <c r="B4629" s="9">
        <v>9.5028000000000006</v>
      </c>
      <c r="C4629" s="8">
        <v>1.3448</v>
      </c>
      <c r="D4629" s="10">
        <v>4564.22</v>
      </c>
    </row>
    <row r="4630" spans="1:4" x14ac:dyDescent="0.25">
      <c r="A4630" s="7">
        <v>56.12</v>
      </c>
      <c r="B4630" s="9">
        <v>9.5024999999999995</v>
      </c>
      <c r="C4630" s="8">
        <v>1.3448</v>
      </c>
      <c r="D4630" s="10">
        <v>4563.1000000000004</v>
      </c>
    </row>
    <row r="4631" spans="1:4" x14ac:dyDescent="0.25">
      <c r="A4631" s="7">
        <v>56.13</v>
      </c>
      <c r="B4631" s="9">
        <v>9.5022000000000002</v>
      </c>
      <c r="C4631" s="8">
        <v>1.3448</v>
      </c>
      <c r="D4631" s="10">
        <v>4564.7</v>
      </c>
    </row>
    <row r="4632" spans="1:4" x14ac:dyDescent="0.25">
      <c r="A4632" s="7">
        <v>56.14</v>
      </c>
      <c r="B4632" s="9">
        <v>9.5024999999999995</v>
      </c>
      <c r="C4632" s="8">
        <v>1.3448</v>
      </c>
      <c r="D4632" s="10">
        <v>4566.6000000000004</v>
      </c>
    </row>
    <row r="4633" spans="1:4" x14ac:dyDescent="0.25">
      <c r="A4633" s="7">
        <v>56.15</v>
      </c>
      <c r="B4633" s="9">
        <v>9.5030999999999999</v>
      </c>
      <c r="C4633" s="8">
        <v>1.3449</v>
      </c>
      <c r="D4633" s="10">
        <v>4566.32</v>
      </c>
    </row>
    <row r="4634" spans="1:4" x14ac:dyDescent="0.25">
      <c r="A4634" s="7">
        <v>56.16</v>
      </c>
      <c r="B4634" s="9">
        <v>9.5024999999999995</v>
      </c>
      <c r="C4634" s="8">
        <v>1.345</v>
      </c>
      <c r="D4634" s="10">
        <v>4565.6499999999996</v>
      </c>
    </row>
    <row r="4635" spans="1:4" x14ac:dyDescent="0.25">
      <c r="A4635" s="7">
        <v>56.17</v>
      </c>
      <c r="B4635" s="9">
        <v>9.5022000000000002</v>
      </c>
      <c r="C4635" s="8">
        <v>1.3451</v>
      </c>
      <c r="D4635" s="10">
        <v>4566.99</v>
      </c>
    </row>
    <row r="4636" spans="1:4" x14ac:dyDescent="0.25">
      <c r="A4636" s="7">
        <v>56.18</v>
      </c>
      <c r="B4636" s="9">
        <v>9.5024999999999995</v>
      </c>
      <c r="C4636" s="8">
        <v>1.3452</v>
      </c>
      <c r="D4636" s="10">
        <v>4568.53</v>
      </c>
    </row>
    <row r="4637" spans="1:4" x14ac:dyDescent="0.25">
      <c r="A4637" s="7">
        <v>56.19</v>
      </c>
      <c r="B4637" s="9">
        <v>9.5028000000000006</v>
      </c>
      <c r="C4637" s="8">
        <v>1.3452999999999999</v>
      </c>
      <c r="D4637" s="10">
        <v>4567.9799999999996</v>
      </c>
    </row>
    <row r="4638" spans="1:4" x14ac:dyDescent="0.25">
      <c r="A4638" s="7">
        <v>56.2</v>
      </c>
      <c r="B4638" s="9">
        <v>9.5028000000000006</v>
      </c>
      <c r="C4638" s="8">
        <v>1.3453999999999999</v>
      </c>
      <c r="D4638" s="10">
        <v>4567.32</v>
      </c>
    </row>
    <row r="4639" spans="1:4" x14ac:dyDescent="0.25">
      <c r="A4639" s="7">
        <v>56.21</v>
      </c>
      <c r="B4639" s="9">
        <v>9.5028000000000006</v>
      </c>
      <c r="C4639" s="8">
        <v>1.3453999999999999</v>
      </c>
      <c r="D4639" s="10">
        <v>4568.42</v>
      </c>
    </row>
    <row r="4640" spans="1:4" x14ac:dyDescent="0.25">
      <c r="A4640" s="7">
        <v>56.22</v>
      </c>
      <c r="B4640" s="9">
        <v>9.5028000000000006</v>
      </c>
      <c r="C4640" s="8">
        <v>1.3455999999999999</v>
      </c>
      <c r="D4640" s="10">
        <v>4569.5200000000004</v>
      </c>
    </row>
    <row r="4641" spans="1:4" x14ac:dyDescent="0.25">
      <c r="A4641" s="7">
        <v>56.23</v>
      </c>
      <c r="B4641" s="9">
        <v>9.5030999999999999</v>
      </c>
      <c r="C4641" s="8">
        <v>1.3455999999999999</v>
      </c>
      <c r="D4641" s="10">
        <v>4569.05</v>
      </c>
    </row>
    <row r="4642" spans="1:4" x14ac:dyDescent="0.25">
      <c r="A4642" s="7">
        <v>56.24</v>
      </c>
      <c r="B4642" s="9">
        <v>9.5028000000000006</v>
      </c>
      <c r="C4642" s="8">
        <v>1.3456999999999999</v>
      </c>
      <c r="D4642" s="10">
        <v>4568.22</v>
      </c>
    </row>
    <row r="4643" spans="1:4" x14ac:dyDescent="0.25">
      <c r="A4643" s="7">
        <v>56.25</v>
      </c>
      <c r="B4643" s="9">
        <v>9.5028000000000006</v>
      </c>
      <c r="C4643" s="8">
        <v>1.3458000000000001</v>
      </c>
      <c r="D4643" s="10">
        <v>4568.83</v>
      </c>
    </row>
    <row r="4644" spans="1:4" x14ac:dyDescent="0.25">
      <c r="A4644" s="7">
        <v>56.26</v>
      </c>
      <c r="B4644" s="9">
        <v>9.5024999999999995</v>
      </c>
      <c r="C4644" s="8">
        <v>1.3459000000000001</v>
      </c>
      <c r="D4644" s="10">
        <v>4569.3999999999996</v>
      </c>
    </row>
    <row r="4645" spans="1:4" x14ac:dyDescent="0.25">
      <c r="A4645" s="7">
        <v>56.27</v>
      </c>
      <c r="B4645" s="9">
        <v>9.5028000000000006</v>
      </c>
      <c r="C4645" s="8">
        <v>1.3460000000000001</v>
      </c>
      <c r="D4645" s="10">
        <v>4568.57</v>
      </c>
    </row>
    <row r="4646" spans="1:4" x14ac:dyDescent="0.25">
      <c r="A4646" s="7">
        <v>56.28</v>
      </c>
      <c r="B4646" s="9">
        <v>9.5030999999999999</v>
      </c>
      <c r="C4646" s="8">
        <v>1.3461000000000001</v>
      </c>
      <c r="D4646" s="10">
        <v>4567.01</v>
      </c>
    </row>
    <row r="4647" spans="1:4" x14ac:dyDescent="0.25">
      <c r="A4647" s="7">
        <v>56.29</v>
      </c>
      <c r="B4647" s="9">
        <v>9.5030999999999999</v>
      </c>
      <c r="C4647" s="8">
        <v>1.3462000000000001</v>
      </c>
      <c r="D4647" s="10">
        <v>4566.72</v>
      </c>
    </row>
    <row r="4648" spans="1:4" x14ac:dyDescent="0.25">
      <c r="A4648" s="7">
        <v>56.3</v>
      </c>
      <c r="B4648" s="9">
        <v>9.5028000000000006</v>
      </c>
      <c r="C4648" s="8">
        <v>1.3462000000000001</v>
      </c>
      <c r="D4648" s="10">
        <v>4566.62</v>
      </c>
    </row>
    <row r="4649" spans="1:4" x14ac:dyDescent="0.25">
      <c r="A4649" s="7">
        <v>56.31</v>
      </c>
      <c r="B4649" s="9">
        <v>9.5028000000000006</v>
      </c>
      <c r="C4649" s="8">
        <v>1.3463000000000001</v>
      </c>
      <c r="D4649" s="10">
        <v>4565.33</v>
      </c>
    </row>
    <row r="4650" spans="1:4" x14ac:dyDescent="0.25">
      <c r="A4650" s="7">
        <v>56.32</v>
      </c>
      <c r="B4650" s="9">
        <v>9.5028000000000006</v>
      </c>
      <c r="C4650" s="8">
        <v>1.3464</v>
      </c>
      <c r="D4650" s="10">
        <v>4563.6000000000004</v>
      </c>
    </row>
    <row r="4651" spans="1:4" x14ac:dyDescent="0.25">
      <c r="A4651" s="7">
        <v>56.33</v>
      </c>
      <c r="B4651" s="9">
        <v>9.5028000000000006</v>
      </c>
      <c r="C4651" s="8">
        <v>1.3464</v>
      </c>
      <c r="D4651" s="10">
        <v>4562.9399999999996</v>
      </c>
    </row>
    <row r="4652" spans="1:4" x14ac:dyDescent="0.25">
      <c r="A4652" s="7">
        <v>56.34</v>
      </c>
      <c r="B4652" s="9">
        <v>9.5024999999999995</v>
      </c>
      <c r="C4652" s="8">
        <v>1.3465</v>
      </c>
      <c r="D4652" s="10">
        <v>4562.68</v>
      </c>
    </row>
    <row r="4653" spans="1:4" x14ac:dyDescent="0.25">
      <c r="A4653" s="7">
        <v>56.35</v>
      </c>
      <c r="B4653" s="9">
        <v>9.5024999999999995</v>
      </c>
      <c r="C4653" s="8">
        <v>1.3465</v>
      </c>
      <c r="D4653" s="10">
        <v>4561.17</v>
      </c>
    </row>
    <row r="4654" spans="1:4" x14ac:dyDescent="0.25">
      <c r="A4654" s="7">
        <v>56.36</v>
      </c>
      <c r="B4654" s="9">
        <v>9.5024999999999995</v>
      </c>
      <c r="C4654" s="8">
        <v>1.3466</v>
      </c>
      <c r="D4654" s="10">
        <v>4559.37</v>
      </c>
    </row>
    <row r="4655" spans="1:4" x14ac:dyDescent="0.25">
      <c r="A4655" s="7">
        <v>56.37</v>
      </c>
      <c r="B4655" s="9">
        <v>9.5024999999999995</v>
      </c>
      <c r="C4655" s="8">
        <v>1.3466</v>
      </c>
      <c r="D4655" s="10">
        <v>4559.04</v>
      </c>
    </row>
    <row r="4656" spans="1:4" x14ac:dyDescent="0.25">
      <c r="A4656" s="7">
        <v>56.38</v>
      </c>
      <c r="B4656" s="9">
        <v>9.5024999999999995</v>
      </c>
      <c r="C4656" s="8">
        <v>1.3467</v>
      </c>
      <c r="D4656" s="10">
        <v>4559.37</v>
      </c>
    </row>
    <row r="4657" spans="1:4" x14ac:dyDescent="0.25">
      <c r="A4657" s="7">
        <v>56.39</v>
      </c>
      <c r="B4657" s="9">
        <v>9.5024999999999995</v>
      </c>
      <c r="C4657" s="8">
        <v>1.3467</v>
      </c>
      <c r="D4657" s="10">
        <v>4558.87</v>
      </c>
    </row>
    <row r="4658" spans="1:4" x14ac:dyDescent="0.25">
      <c r="A4658" s="7">
        <v>56.4</v>
      </c>
      <c r="B4658" s="9">
        <v>9.5028000000000006</v>
      </c>
      <c r="C4658" s="8">
        <v>1.3468</v>
      </c>
      <c r="D4658" s="10">
        <v>4558.25</v>
      </c>
    </row>
    <row r="4659" spans="1:4" x14ac:dyDescent="0.25">
      <c r="A4659" s="7">
        <v>56.41</v>
      </c>
      <c r="B4659" s="9">
        <v>9.5028000000000006</v>
      </c>
      <c r="C4659" s="8">
        <v>1.3469</v>
      </c>
      <c r="D4659" s="10">
        <v>4558.34</v>
      </c>
    </row>
    <row r="4660" spans="1:4" x14ac:dyDescent="0.25">
      <c r="A4660" s="7">
        <v>56.42</v>
      </c>
      <c r="B4660" s="9">
        <v>9.5024999999999995</v>
      </c>
      <c r="C4660" s="8">
        <v>1.3469</v>
      </c>
      <c r="D4660" s="10">
        <v>4558.5200000000004</v>
      </c>
    </row>
    <row r="4661" spans="1:4" x14ac:dyDescent="0.25">
      <c r="A4661" s="7">
        <v>56.43</v>
      </c>
      <c r="B4661" s="9">
        <v>9.5024999999999995</v>
      </c>
      <c r="C4661" s="8">
        <v>1.347</v>
      </c>
      <c r="D4661" s="10">
        <v>4558.32</v>
      </c>
    </row>
    <row r="4662" spans="1:4" x14ac:dyDescent="0.25">
      <c r="A4662" s="7">
        <v>56.44</v>
      </c>
      <c r="B4662" s="9">
        <v>9.5028000000000006</v>
      </c>
      <c r="C4662" s="8">
        <v>1.347</v>
      </c>
      <c r="D4662" s="10">
        <v>4558.41</v>
      </c>
    </row>
    <row r="4663" spans="1:4" x14ac:dyDescent="0.25">
      <c r="A4663" s="7">
        <v>56.45</v>
      </c>
      <c r="B4663" s="9">
        <v>9.5028000000000006</v>
      </c>
      <c r="C4663" s="8">
        <v>1.3471</v>
      </c>
      <c r="D4663" s="10">
        <v>4559.1899999999996</v>
      </c>
    </row>
    <row r="4664" spans="1:4" x14ac:dyDescent="0.25">
      <c r="A4664" s="7">
        <v>56.46</v>
      </c>
      <c r="B4664" s="9">
        <v>9.5028000000000006</v>
      </c>
      <c r="C4664" s="8">
        <v>1.3472</v>
      </c>
      <c r="D4664" s="10">
        <v>4559.87</v>
      </c>
    </row>
    <row r="4665" spans="1:4" x14ac:dyDescent="0.25">
      <c r="A4665" s="7">
        <v>56.47</v>
      </c>
      <c r="B4665" s="9">
        <v>9.5028000000000006</v>
      </c>
      <c r="C4665" s="8">
        <v>1.3472</v>
      </c>
      <c r="D4665" s="10">
        <v>4559.95</v>
      </c>
    </row>
    <row r="4666" spans="1:4" x14ac:dyDescent="0.25">
      <c r="A4666" s="7">
        <v>56.48</v>
      </c>
      <c r="B4666" s="9">
        <v>9.5028000000000006</v>
      </c>
      <c r="C4666" s="8">
        <v>1.3472999999999999</v>
      </c>
      <c r="D4666" s="10">
        <v>4560.29</v>
      </c>
    </row>
    <row r="4667" spans="1:4" x14ac:dyDescent="0.25">
      <c r="A4667" s="7">
        <v>56.49</v>
      </c>
      <c r="B4667" s="9">
        <v>9.5028000000000006</v>
      </c>
      <c r="C4667" s="8">
        <v>1.3472999999999999</v>
      </c>
      <c r="D4667" s="10">
        <v>4560.99</v>
      </c>
    </row>
    <row r="4668" spans="1:4" x14ac:dyDescent="0.25">
      <c r="A4668" s="7">
        <v>56.5</v>
      </c>
      <c r="B4668" s="9">
        <v>9.5028000000000006</v>
      </c>
      <c r="C4668" s="8">
        <v>1.3473999999999999</v>
      </c>
      <c r="D4668" s="10">
        <v>4561.29</v>
      </c>
    </row>
    <row r="4669" spans="1:4" x14ac:dyDescent="0.25">
      <c r="A4669" s="7">
        <v>56.51</v>
      </c>
      <c r="B4669" s="9">
        <v>9.5028000000000006</v>
      </c>
      <c r="C4669" s="8">
        <v>1.3473999999999999</v>
      </c>
      <c r="D4669" s="10">
        <v>4561.66</v>
      </c>
    </row>
    <row r="4670" spans="1:4" x14ac:dyDescent="0.25">
      <c r="A4670" s="7">
        <v>56.52</v>
      </c>
      <c r="B4670" s="9">
        <v>9.5028000000000006</v>
      </c>
      <c r="C4670" s="8">
        <v>1.3474999999999999</v>
      </c>
      <c r="D4670" s="10">
        <v>4562.5</v>
      </c>
    </row>
    <row r="4671" spans="1:4" x14ac:dyDescent="0.25">
      <c r="A4671" s="7">
        <v>56.53</v>
      </c>
      <c r="B4671" s="9">
        <v>9.5028000000000006</v>
      </c>
      <c r="C4671" s="8">
        <v>1.3474999999999999</v>
      </c>
      <c r="D4671" s="10">
        <v>4563.1899999999996</v>
      </c>
    </row>
    <row r="4672" spans="1:4" x14ac:dyDescent="0.25">
      <c r="A4672" s="7">
        <v>56.54</v>
      </c>
      <c r="B4672" s="9">
        <v>9.5028000000000006</v>
      </c>
      <c r="C4672" s="8">
        <v>1.3475999999999999</v>
      </c>
      <c r="D4672" s="10">
        <v>4563.29</v>
      </c>
    </row>
    <row r="4673" spans="1:4" x14ac:dyDescent="0.25">
      <c r="A4673" s="7">
        <v>56.55</v>
      </c>
      <c r="B4673" s="9">
        <v>9.5028000000000006</v>
      </c>
      <c r="C4673" s="8">
        <v>1.3475999999999999</v>
      </c>
      <c r="D4673" s="10">
        <v>4563.41</v>
      </c>
    </row>
    <row r="4674" spans="1:4" x14ac:dyDescent="0.25">
      <c r="A4674" s="7">
        <v>56.56</v>
      </c>
      <c r="B4674" s="9">
        <v>9.5028000000000006</v>
      </c>
      <c r="C4674" s="8">
        <v>1.3476999999999999</v>
      </c>
      <c r="D4674" s="10">
        <v>4563.83</v>
      </c>
    </row>
    <row r="4675" spans="1:4" x14ac:dyDescent="0.25">
      <c r="A4675" s="7">
        <v>56.57</v>
      </c>
      <c r="B4675" s="9">
        <v>9.5024999999999995</v>
      </c>
      <c r="C4675" s="8">
        <v>1.3478000000000001</v>
      </c>
      <c r="D4675" s="10">
        <v>4564.26</v>
      </c>
    </row>
    <row r="4676" spans="1:4" x14ac:dyDescent="0.25">
      <c r="A4676" s="7">
        <v>56.58</v>
      </c>
      <c r="B4676" s="9">
        <v>9.5024999999999995</v>
      </c>
      <c r="C4676" s="8">
        <v>1.3479000000000001</v>
      </c>
      <c r="D4676" s="10">
        <v>4564.13</v>
      </c>
    </row>
    <row r="4677" spans="1:4" x14ac:dyDescent="0.25">
      <c r="A4677" s="7">
        <v>56.59</v>
      </c>
      <c r="B4677" s="9">
        <v>9.5024999999999995</v>
      </c>
      <c r="C4677" s="8">
        <v>1.3479000000000001</v>
      </c>
      <c r="D4677" s="10">
        <v>4563.9399999999996</v>
      </c>
    </row>
    <row r="4678" spans="1:4" x14ac:dyDescent="0.25">
      <c r="A4678" s="7">
        <v>56.6</v>
      </c>
      <c r="B4678" s="9">
        <v>9.5024999999999995</v>
      </c>
      <c r="C4678" s="8">
        <v>1.3480000000000001</v>
      </c>
      <c r="D4678" s="10">
        <v>4563.78</v>
      </c>
    </row>
    <row r="4679" spans="1:4" x14ac:dyDescent="0.25">
      <c r="A4679" s="7">
        <v>56.61</v>
      </c>
      <c r="B4679" s="9">
        <v>9.5024999999999995</v>
      </c>
      <c r="C4679" s="8">
        <v>1.3481000000000001</v>
      </c>
      <c r="D4679" s="10">
        <v>4562.46</v>
      </c>
    </row>
    <row r="4680" spans="1:4" x14ac:dyDescent="0.25">
      <c r="A4680" s="7">
        <v>56.62</v>
      </c>
      <c r="B4680" s="9">
        <v>9.5028000000000006</v>
      </c>
      <c r="C4680" s="8">
        <v>1.3482000000000001</v>
      </c>
      <c r="D4680" s="10">
        <v>4559</v>
      </c>
    </row>
    <row r="4681" spans="1:4" x14ac:dyDescent="0.25">
      <c r="A4681" s="7">
        <v>56.63</v>
      </c>
      <c r="B4681" s="9">
        <v>9.5028000000000006</v>
      </c>
      <c r="C4681" s="8">
        <v>1.3483000000000001</v>
      </c>
      <c r="D4681" s="10">
        <v>4555.59</v>
      </c>
    </row>
    <row r="4682" spans="1:4" x14ac:dyDescent="0.25">
      <c r="A4682" s="7">
        <v>56.64</v>
      </c>
      <c r="B4682" s="9">
        <v>9.5028000000000006</v>
      </c>
      <c r="C4682" s="8">
        <v>1.3484</v>
      </c>
      <c r="D4682" s="10">
        <v>4553.55</v>
      </c>
    </row>
    <row r="4683" spans="1:4" x14ac:dyDescent="0.25">
      <c r="A4683" s="7">
        <v>56.65</v>
      </c>
      <c r="B4683" s="9">
        <v>9.5028000000000006</v>
      </c>
      <c r="C4683" s="8">
        <v>1.3485</v>
      </c>
      <c r="D4683" s="10">
        <v>4552.3500000000004</v>
      </c>
    </row>
    <row r="4684" spans="1:4" x14ac:dyDescent="0.25">
      <c r="A4684" s="7">
        <v>56.66</v>
      </c>
      <c r="B4684" s="9">
        <v>9.5024999999999995</v>
      </c>
      <c r="C4684" s="8">
        <v>1.3485</v>
      </c>
      <c r="D4684" s="10">
        <v>4551.1899999999996</v>
      </c>
    </row>
    <row r="4685" spans="1:4" x14ac:dyDescent="0.25">
      <c r="A4685" s="7">
        <v>56.67</v>
      </c>
      <c r="B4685" s="9">
        <v>9.5018999999999991</v>
      </c>
      <c r="C4685" s="8">
        <v>1.3486</v>
      </c>
      <c r="D4685" s="10">
        <v>4550.1400000000003</v>
      </c>
    </row>
    <row r="4686" spans="1:4" x14ac:dyDescent="0.25">
      <c r="A4686" s="7">
        <v>56.68</v>
      </c>
      <c r="B4686" s="9">
        <v>9.5015999999999998</v>
      </c>
      <c r="C4686" s="8">
        <v>1.3487</v>
      </c>
      <c r="D4686" s="10">
        <v>4550.2299999999996</v>
      </c>
    </row>
    <row r="4687" spans="1:4" x14ac:dyDescent="0.25">
      <c r="A4687" s="7">
        <v>56.69</v>
      </c>
      <c r="B4687" s="9">
        <v>9.5022000000000002</v>
      </c>
      <c r="C4687" s="8">
        <v>1.3488</v>
      </c>
      <c r="D4687" s="10">
        <v>4551.3500000000004</v>
      </c>
    </row>
    <row r="4688" spans="1:4" x14ac:dyDescent="0.25">
      <c r="A4688" s="7">
        <v>56.7</v>
      </c>
      <c r="B4688" s="9">
        <v>9.5022000000000002</v>
      </c>
      <c r="C4688" s="8">
        <v>1.3489</v>
      </c>
      <c r="D4688" s="10">
        <v>4553.16</v>
      </c>
    </row>
    <row r="4689" spans="1:4" x14ac:dyDescent="0.25">
      <c r="A4689" s="7">
        <v>56.71</v>
      </c>
      <c r="B4689" s="9">
        <v>9.5024999999999995</v>
      </c>
      <c r="C4689" s="8">
        <v>1.349</v>
      </c>
      <c r="D4689" s="10">
        <v>4555.8</v>
      </c>
    </row>
    <row r="4690" spans="1:4" x14ac:dyDescent="0.25">
      <c r="A4690" s="7">
        <v>56.72</v>
      </c>
      <c r="B4690" s="9">
        <v>9.5024999999999995</v>
      </c>
      <c r="C4690" s="8">
        <v>1.3491</v>
      </c>
      <c r="D4690" s="10">
        <v>4559.8500000000004</v>
      </c>
    </row>
    <row r="4691" spans="1:4" x14ac:dyDescent="0.25">
      <c r="A4691" s="7">
        <v>56.73</v>
      </c>
      <c r="B4691" s="9">
        <v>9.5030999999999999</v>
      </c>
      <c r="C4691" s="8">
        <v>1.3492</v>
      </c>
      <c r="D4691" s="10">
        <v>4564.04</v>
      </c>
    </row>
    <row r="4692" spans="1:4" x14ac:dyDescent="0.25">
      <c r="A4692" s="7">
        <v>56.74</v>
      </c>
      <c r="B4692" s="9">
        <v>9.5037000000000003</v>
      </c>
      <c r="C4692" s="8">
        <v>1.3492999999999999</v>
      </c>
      <c r="D4692" s="10">
        <v>4567.63</v>
      </c>
    </row>
    <row r="4693" spans="1:4" x14ac:dyDescent="0.25">
      <c r="A4693" s="7">
        <v>56.75</v>
      </c>
      <c r="B4693" s="9">
        <v>9.5037000000000003</v>
      </c>
      <c r="C4693" s="8">
        <v>1.3493999999999999</v>
      </c>
      <c r="D4693" s="10">
        <v>4570.46</v>
      </c>
    </row>
    <row r="4694" spans="1:4" x14ac:dyDescent="0.25">
      <c r="A4694" s="7">
        <v>56.76</v>
      </c>
      <c r="B4694" s="9">
        <v>9.5037000000000003</v>
      </c>
      <c r="C4694" s="8">
        <v>1.3495999999999999</v>
      </c>
      <c r="D4694" s="10">
        <v>4573.03</v>
      </c>
    </row>
    <row r="4695" spans="1:4" x14ac:dyDescent="0.25">
      <c r="A4695" s="7">
        <v>56.77</v>
      </c>
      <c r="B4695" s="9">
        <v>9.5037000000000003</v>
      </c>
      <c r="C4695" s="8">
        <v>1.3496999999999999</v>
      </c>
      <c r="D4695" s="10">
        <v>4575.4399999999996</v>
      </c>
    </row>
    <row r="4696" spans="1:4" x14ac:dyDescent="0.25">
      <c r="A4696" s="7">
        <v>56.78</v>
      </c>
      <c r="B4696" s="9">
        <v>9.5037000000000003</v>
      </c>
      <c r="C4696" s="8">
        <v>1.3499000000000001</v>
      </c>
      <c r="D4696" s="10">
        <v>4577.4799999999996</v>
      </c>
    </row>
    <row r="4697" spans="1:4" x14ac:dyDescent="0.25">
      <c r="A4697" s="7">
        <v>56.79</v>
      </c>
      <c r="B4697" s="9">
        <v>9.5037000000000003</v>
      </c>
      <c r="C4697" s="8">
        <v>1.3501000000000001</v>
      </c>
      <c r="D4697" s="10">
        <v>4579.1099999999997</v>
      </c>
    </row>
    <row r="4698" spans="1:4" x14ac:dyDescent="0.25">
      <c r="A4698" s="7">
        <v>56.8</v>
      </c>
      <c r="B4698" s="9">
        <v>9.5037000000000003</v>
      </c>
      <c r="C4698" s="8">
        <v>1.3503000000000001</v>
      </c>
      <c r="D4698" s="10">
        <v>4580.17</v>
      </c>
    </row>
    <row r="4699" spans="1:4" x14ac:dyDescent="0.25">
      <c r="A4699" s="7">
        <v>56.81</v>
      </c>
      <c r="B4699" s="9">
        <v>9.5037000000000003</v>
      </c>
      <c r="C4699" s="8">
        <v>1.3505</v>
      </c>
      <c r="D4699" s="10">
        <v>4578.88</v>
      </c>
    </row>
    <row r="4700" spans="1:4" x14ac:dyDescent="0.25">
      <c r="A4700" s="7">
        <v>56.82</v>
      </c>
      <c r="B4700" s="9">
        <v>9.5037000000000003</v>
      </c>
      <c r="C4700" s="8">
        <v>1.3507</v>
      </c>
      <c r="D4700" s="10">
        <v>4577.57</v>
      </c>
    </row>
    <row r="4701" spans="1:4" x14ac:dyDescent="0.25">
      <c r="A4701" s="7">
        <v>56.83</v>
      </c>
      <c r="B4701" s="9">
        <v>9.5037000000000003</v>
      </c>
      <c r="C4701" s="8">
        <v>1.3509</v>
      </c>
      <c r="D4701" s="10">
        <v>4577.29</v>
      </c>
    </row>
    <row r="4702" spans="1:4" x14ac:dyDescent="0.25">
      <c r="A4702" s="7">
        <v>56.84</v>
      </c>
      <c r="B4702" s="9">
        <v>9.5037000000000003</v>
      </c>
      <c r="C4702" s="8">
        <v>1.351</v>
      </c>
      <c r="D4702" s="10">
        <v>4577.5200000000004</v>
      </c>
    </row>
    <row r="4703" spans="1:4" x14ac:dyDescent="0.25">
      <c r="A4703" s="7">
        <v>56.85</v>
      </c>
      <c r="B4703" s="9">
        <v>9.5037000000000003</v>
      </c>
      <c r="C4703" s="8">
        <v>1.3512</v>
      </c>
      <c r="D4703" s="10">
        <v>4577.8999999999996</v>
      </c>
    </row>
    <row r="4704" spans="1:4" x14ac:dyDescent="0.25">
      <c r="A4704" s="7">
        <v>56.86</v>
      </c>
      <c r="B4704" s="9">
        <v>9.5018999999999991</v>
      </c>
      <c r="C4704" s="8">
        <v>1.3512999999999999</v>
      </c>
      <c r="D4704" s="10">
        <v>4575.78</v>
      </c>
    </row>
    <row r="4705" spans="1:4" x14ac:dyDescent="0.25">
      <c r="A4705" s="7">
        <v>56.87</v>
      </c>
      <c r="B4705" s="9">
        <v>9.5028000000000006</v>
      </c>
      <c r="C4705" s="8">
        <v>1.3514999999999999</v>
      </c>
      <c r="D4705" s="10">
        <v>4572.91</v>
      </c>
    </row>
    <row r="4706" spans="1:4" x14ac:dyDescent="0.25">
      <c r="A4706" s="7">
        <v>56.88</v>
      </c>
      <c r="B4706" s="9">
        <v>9.5028000000000006</v>
      </c>
      <c r="C4706" s="8">
        <v>1.3516999999999999</v>
      </c>
      <c r="D4706" s="10">
        <v>4570.97</v>
      </c>
    </row>
    <row r="4707" spans="1:4" x14ac:dyDescent="0.25">
      <c r="A4707" s="7">
        <v>56.89</v>
      </c>
      <c r="B4707" s="9">
        <v>9.5033999999999992</v>
      </c>
      <c r="C4707" s="8">
        <v>1.3519000000000001</v>
      </c>
      <c r="D4707" s="10">
        <v>4569.9399999999996</v>
      </c>
    </row>
    <row r="4708" spans="1:4" x14ac:dyDescent="0.25">
      <c r="A4708" s="7">
        <v>56.9</v>
      </c>
      <c r="B4708" s="9">
        <v>9.5033999999999992</v>
      </c>
      <c r="C4708" s="8">
        <v>1.3520000000000001</v>
      </c>
      <c r="D4708" s="10">
        <v>4570.09</v>
      </c>
    </row>
    <row r="4709" spans="1:4" x14ac:dyDescent="0.25">
      <c r="A4709" s="7">
        <v>56.91</v>
      </c>
      <c r="B4709" s="9">
        <v>9.5022000000000002</v>
      </c>
      <c r="C4709" s="8">
        <v>1.3521000000000001</v>
      </c>
      <c r="D4709" s="10">
        <v>4571.8599999999997</v>
      </c>
    </row>
    <row r="4710" spans="1:4" x14ac:dyDescent="0.25">
      <c r="A4710" s="7">
        <v>56.92</v>
      </c>
      <c r="B4710" s="9">
        <v>9.5018999999999991</v>
      </c>
      <c r="C4710" s="8">
        <v>1.3523000000000001</v>
      </c>
      <c r="D4710" s="10">
        <v>4571.5600000000004</v>
      </c>
    </row>
    <row r="4711" spans="1:4" x14ac:dyDescent="0.25">
      <c r="A4711" s="7">
        <v>56.93</v>
      </c>
      <c r="B4711" s="9">
        <v>9.5028000000000006</v>
      </c>
      <c r="C4711" s="8">
        <v>1.3525</v>
      </c>
      <c r="D4711" s="10">
        <v>4570.78</v>
      </c>
    </row>
    <row r="4712" spans="1:4" x14ac:dyDescent="0.25">
      <c r="A4712" s="7">
        <v>56.94</v>
      </c>
      <c r="B4712" s="9">
        <v>9.5033999999999992</v>
      </c>
      <c r="C4712" s="8">
        <v>1.3527</v>
      </c>
      <c r="D4712" s="10">
        <v>4570.54</v>
      </c>
    </row>
    <row r="4713" spans="1:4" x14ac:dyDescent="0.25">
      <c r="A4713" s="7">
        <v>56.95</v>
      </c>
      <c r="B4713" s="9">
        <v>9.5039999999999996</v>
      </c>
      <c r="C4713" s="8">
        <v>1.3529</v>
      </c>
      <c r="D4713" s="10">
        <v>4571.41</v>
      </c>
    </row>
    <row r="4714" spans="1:4" x14ac:dyDescent="0.25">
      <c r="A4714" s="7">
        <v>56.96</v>
      </c>
      <c r="B4714" s="9">
        <v>9.5030999999999999</v>
      </c>
      <c r="C4714" s="8">
        <v>1.353</v>
      </c>
      <c r="D4714" s="10">
        <v>4573.3100000000004</v>
      </c>
    </row>
    <row r="4715" spans="1:4" x14ac:dyDescent="0.25">
      <c r="A4715" s="7">
        <v>56.97</v>
      </c>
      <c r="B4715" s="9">
        <v>9.5024999999999995</v>
      </c>
      <c r="C4715" s="8">
        <v>1.3532</v>
      </c>
      <c r="D4715" s="10">
        <v>4574.2</v>
      </c>
    </row>
    <row r="4716" spans="1:4" x14ac:dyDescent="0.25">
      <c r="A4716" s="7">
        <v>56.98</v>
      </c>
      <c r="B4716" s="9">
        <v>9.5028000000000006</v>
      </c>
      <c r="C4716" s="8">
        <v>1.3533999999999999</v>
      </c>
      <c r="D4716" s="10">
        <v>4575.0200000000004</v>
      </c>
    </row>
    <row r="4717" spans="1:4" x14ac:dyDescent="0.25">
      <c r="A4717" s="7">
        <v>56.99</v>
      </c>
      <c r="B4717" s="9">
        <v>9.5037000000000003</v>
      </c>
      <c r="C4717" s="8">
        <v>1.3535999999999999</v>
      </c>
      <c r="D4717" s="10">
        <v>4576.09</v>
      </c>
    </row>
    <row r="4718" spans="1:4" x14ac:dyDescent="0.25">
      <c r="A4718" s="7">
        <v>57</v>
      </c>
      <c r="B4718" s="9">
        <v>9.5043000000000006</v>
      </c>
      <c r="C4718" s="8">
        <v>1.3536999999999999</v>
      </c>
      <c r="D4718" s="10">
        <v>4576.95</v>
      </c>
    </row>
    <row r="4719" spans="1:4" x14ac:dyDescent="0.25">
      <c r="A4719" s="7">
        <v>57.01</v>
      </c>
      <c r="B4719" s="9">
        <v>9.5024999999999995</v>
      </c>
      <c r="C4719" s="8">
        <v>1.3537999999999999</v>
      </c>
      <c r="D4719" s="10">
        <v>4576.28</v>
      </c>
    </row>
    <row r="4720" spans="1:4" x14ac:dyDescent="0.25">
      <c r="A4720" s="7">
        <v>57.02</v>
      </c>
      <c r="B4720" s="9">
        <v>9.5030999999999999</v>
      </c>
      <c r="C4720" s="8">
        <v>1.3540000000000001</v>
      </c>
      <c r="D4720" s="10">
        <v>4577.91</v>
      </c>
    </row>
    <row r="4721" spans="1:4" x14ac:dyDescent="0.25">
      <c r="A4721" s="7">
        <v>57.03</v>
      </c>
      <c r="B4721" s="9">
        <v>9.5033999999999992</v>
      </c>
      <c r="C4721" s="8">
        <v>1.3542000000000001</v>
      </c>
      <c r="D4721" s="10">
        <v>4580.25</v>
      </c>
    </row>
    <row r="4722" spans="1:4" x14ac:dyDescent="0.25">
      <c r="A4722" s="7">
        <v>57.04</v>
      </c>
      <c r="B4722" s="9">
        <v>9.5043000000000006</v>
      </c>
      <c r="C4722" s="8">
        <v>1.3544</v>
      </c>
      <c r="D4722" s="10">
        <v>4582.62</v>
      </c>
    </row>
    <row r="4723" spans="1:4" x14ac:dyDescent="0.25">
      <c r="A4723" s="7">
        <v>57.05</v>
      </c>
      <c r="B4723" s="9">
        <v>9.5045999999999999</v>
      </c>
      <c r="C4723" s="8">
        <v>1.3545</v>
      </c>
      <c r="D4723" s="10">
        <v>4582.3900000000003</v>
      </c>
    </row>
    <row r="4724" spans="1:4" x14ac:dyDescent="0.25">
      <c r="A4724" s="7">
        <v>57.06</v>
      </c>
      <c r="B4724" s="9">
        <v>9.5024999999999995</v>
      </c>
      <c r="C4724" s="8">
        <v>1.3546</v>
      </c>
      <c r="D4724" s="10">
        <v>4582.3</v>
      </c>
    </row>
    <row r="4725" spans="1:4" x14ac:dyDescent="0.25">
      <c r="A4725" s="7">
        <v>57.07</v>
      </c>
      <c r="B4725" s="9">
        <v>9.5028000000000006</v>
      </c>
      <c r="C4725" s="8">
        <v>1.3548</v>
      </c>
      <c r="D4725" s="10">
        <v>4585.13</v>
      </c>
    </row>
    <row r="4726" spans="1:4" x14ac:dyDescent="0.25">
      <c r="A4726" s="7">
        <v>57.08</v>
      </c>
      <c r="B4726" s="9">
        <v>9.5037000000000003</v>
      </c>
      <c r="C4726" s="8">
        <v>1.355</v>
      </c>
      <c r="D4726" s="10">
        <v>4588.17</v>
      </c>
    </row>
    <row r="4727" spans="1:4" x14ac:dyDescent="0.25">
      <c r="A4727" s="7">
        <v>57.09</v>
      </c>
      <c r="B4727" s="9">
        <v>9.5043000000000006</v>
      </c>
      <c r="C4727" s="8">
        <v>1.3552</v>
      </c>
      <c r="D4727" s="10">
        <v>4589.67</v>
      </c>
    </row>
    <row r="4728" spans="1:4" x14ac:dyDescent="0.25">
      <c r="A4728" s="7">
        <v>57.1</v>
      </c>
      <c r="B4728" s="9">
        <v>9.5030999999999999</v>
      </c>
      <c r="C4728" s="8">
        <v>1.3552999999999999</v>
      </c>
      <c r="D4728" s="10">
        <v>4588.28</v>
      </c>
    </row>
    <row r="4729" spans="1:4" x14ac:dyDescent="0.25">
      <c r="A4729" s="7">
        <v>57.11</v>
      </c>
      <c r="B4729" s="9">
        <v>9.5028000000000006</v>
      </c>
      <c r="C4729" s="8">
        <v>1.3554999999999999</v>
      </c>
      <c r="D4729" s="10">
        <v>4589.93</v>
      </c>
    </row>
    <row r="4730" spans="1:4" x14ac:dyDescent="0.25">
      <c r="A4730" s="7">
        <v>57.12</v>
      </c>
      <c r="B4730" s="9">
        <v>9.5037000000000003</v>
      </c>
      <c r="C4730" s="8">
        <v>1.3556999999999999</v>
      </c>
      <c r="D4730" s="10">
        <v>4593.07</v>
      </c>
    </row>
    <row r="4731" spans="1:4" x14ac:dyDescent="0.25">
      <c r="A4731" s="7">
        <v>57.13</v>
      </c>
      <c r="B4731" s="9">
        <v>9.5043000000000006</v>
      </c>
      <c r="C4731" s="8">
        <v>1.3559000000000001</v>
      </c>
      <c r="D4731" s="10">
        <v>4595.49</v>
      </c>
    </row>
    <row r="4732" spans="1:4" x14ac:dyDescent="0.25">
      <c r="A4732" s="7">
        <v>57.14</v>
      </c>
      <c r="B4732" s="9">
        <v>9.5039999999999996</v>
      </c>
      <c r="C4732" s="8">
        <v>1.3560000000000001</v>
      </c>
      <c r="D4732" s="10">
        <v>4594.6400000000003</v>
      </c>
    </row>
    <row r="4733" spans="1:4" x14ac:dyDescent="0.25">
      <c r="A4733" s="7">
        <v>57.15</v>
      </c>
      <c r="B4733" s="9">
        <v>9.5030999999999999</v>
      </c>
      <c r="C4733" s="8">
        <v>1.3562000000000001</v>
      </c>
      <c r="D4733" s="10">
        <v>4594.7</v>
      </c>
    </row>
    <row r="4734" spans="1:4" x14ac:dyDescent="0.25">
      <c r="A4734" s="7">
        <v>57.16</v>
      </c>
      <c r="B4734" s="9">
        <v>9.5037000000000003</v>
      </c>
      <c r="C4734" s="8">
        <v>1.3564000000000001</v>
      </c>
      <c r="D4734" s="10">
        <v>4597.09</v>
      </c>
    </row>
    <row r="4735" spans="1:4" x14ac:dyDescent="0.25">
      <c r="A4735" s="7">
        <v>57.17</v>
      </c>
      <c r="B4735" s="9">
        <v>9.5043000000000006</v>
      </c>
      <c r="C4735" s="8">
        <v>1.3566</v>
      </c>
      <c r="D4735" s="10">
        <v>4599.1000000000004</v>
      </c>
    </row>
    <row r="4736" spans="1:4" x14ac:dyDescent="0.25">
      <c r="A4736" s="7">
        <v>57.18</v>
      </c>
      <c r="B4736" s="9">
        <v>9.5043000000000006</v>
      </c>
      <c r="C4736" s="8">
        <v>1.3567</v>
      </c>
      <c r="D4736" s="10">
        <v>4598.3100000000004</v>
      </c>
    </row>
    <row r="4737" spans="1:4" x14ac:dyDescent="0.25">
      <c r="A4737" s="7">
        <v>57.19</v>
      </c>
      <c r="B4737" s="9">
        <v>9.5039999999999996</v>
      </c>
      <c r="C4737" s="8">
        <v>1.3569</v>
      </c>
      <c r="D4737" s="10">
        <v>4596.3599999999997</v>
      </c>
    </row>
    <row r="4738" spans="1:4" x14ac:dyDescent="0.25">
      <c r="A4738" s="7">
        <v>57.2</v>
      </c>
      <c r="B4738" s="9">
        <v>9.5037000000000003</v>
      </c>
      <c r="C4738" s="8">
        <v>1.357</v>
      </c>
      <c r="D4738" s="10">
        <v>4597.08</v>
      </c>
    </row>
    <row r="4739" spans="1:4" x14ac:dyDescent="0.25">
      <c r="A4739" s="7">
        <v>57.21</v>
      </c>
      <c r="B4739" s="9">
        <v>9.5043000000000006</v>
      </c>
      <c r="C4739" s="8">
        <v>1.3572</v>
      </c>
      <c r="D4739" s="10">
        <v>4597.51</v>
      </c>
    </row>
    <row r="4740" spans="1:4" x14ac:dyDescent="0.25">
      <c r="A4740" s="7">
        <v>57.22</v>
      </c>
      <c r="B4740" s="9">
        <v>9.5045999999999999</v>
      </c>
      <c r="C4740" s="8">
        <v>1.3573</v>
      </c>
      <c r="D4740" s="10">
        <v>4595.17</v>
      </c>
    </row>
    <row r="4741" spans="1:4" x14ac:dyDescent="0.25">
      <c r="A4741" s="7">
        <v>57.23</v>
      </c>
      <c r="B4741" s="9">
        <v>9.5039999999999996</v>
      </c>
      <c r="C4741" s="8">
        <v>1.3573999999999999</v>
      </c>
      <c r="D4741" s="10">
        <v>4591.9399999999996</v>
      </c>
    </row>
    <row r="4742" spans="1:4" x14ac:dyDescent="0.25">
      <c r="A4742" s="7">
        <v>57.24</v>
      </c>
      <c r="B4742" s="9">
        <v>9.5039999999999996</v>
      </c>
      <c r="C4742" s="8">
        <v>1.3575999999999999</v>
      </c>
      <c r="D4742" s="10">
        <v>4591.49</v>
      </c>
    </row>
    <row r="4743" spans="1:4" x14ac:dyDescent="0.25">
      <c r="A4743" s="7">
        <v>57.25</v>
      </c>
      <c r="B4743" s="9">
        <v>9.5039999999999996</v>
      </c>
      <c r="C4743" s="8">
        <v>1.3576999999999999</v>
      </c>
      <c r="D4743" s="10">
        <v>4592.03</v>
      </c>
    </row>
    <row r="4744" spans="1:4" x14ac:dyDescent="0.25">
      <c r="A4744" s="7">
        <v>57.26</v>
      </c>
      <c r="B4744" s="9">
        <v>9.5045999999999999</v>
      </c>
      <c r="C4744" s="8">
        <v>1.3579000000000001</v>
      </c>
      <c r="D4744" s="10">
        <v>4590.2700000000004</v>
      </c>
    </row>
    <row r="4745" spans="1:4" x14ac:dyDescent="0.25">
      <c r="A4745" s="7">
        <v>57.27</v>
      </c>
      <c r="B4745" s="9">
        <v>9.5039999999999996</v>
      </c>
      <c r="C4745" s="8">
        <v>1.3580000000000001</v>
      </c>
      <c r="D4745" s="10">
        <v>4587.2299999999996</v>
      </c>
    </row>
    <row r="4746" spans="1:4" x14ac:dyDescent="0.25">
      <c r="A4746" s="7">
        <v>57.28</v>
      </c>
      <c r="B4746" s="9">
        <v>9.5039999999999996</v>
      </c>
      <c r="C4746" s="8">
        <v>1.3581000000000001</v>
      </c>
      <c r="D4746" s="10">
        <v>4586.62</v>
      </c>
    </row>
    <row r="4747" spans="1:4" x14ac:dyDescent="0.25">
      <c r="A4747" s="7">
        <v>57.29</v>
      </c>
      <c r="B4747" s="9">
        <v>9.5039999999999996</v>
      </c>
      <c r="C4747" s="8">
        <v>1.3583000000000001</v>
      </c>
      <c r="D4747" s="10">
        <v>4588.17</v>
      </c>
    </row>
    <row r="4748" spans="1:4" x14ac:dyDescent="0.25">
      <c r="A4748" s="7">
        <v>57.3</v>
      </c>
      <c r="B4748" s="9">
        <v>9.5043000000000006</v>
      </c>
      <c r="C4748" s="8">
        <v>1.3584000000000001</v>
      </c>
      <c r="D4748" s="10">
        <v>4587.75</v>
      </c>
    </row>
    <row r="4749" spans="1:4" x14ac:dyDescent="0.25">
      <c r="A4749" s="7">
        <v>57.31</v>
      </c>
      <c r="B4749" s="9">
        <v>9.5039999999999996</v>
      </c>
      <c r="C4749" s="8">
        <v>1.3585</v>
      </c>
      <c r="D4749" s="10">
        <v>4586.13</v>
      </c>
    </row>
    <row r="4750" spans="1:4" x14ac:dyDescent="0.25">
      <c r="A4750" s="7">
        <v>57.32</v>
      </c>
      <c r="B4750" s="9">
        <v>9.5037000000000003</v>
      </c>
      <c r="C4750" s="8">
        <v>1.3587</v>
      </c>
      <c r="D4750" s="10">
        <v>4586.92</v>
      </c>
    </row>
    <row r="4751" spans="1:4" x14ac:dyDescent="0.25">
      <c r="A4751" s="7">
        <v>57.33</v>
      </c>
      <c r="B4751" s="9">
        <v>9.5043000000000006</v>
      </c>
      <c r="C4751" s="8">
        <v>1.3589</v>
      </c>
      <c r="D4751" s="10">
        <v>4588.3599999999997</v>
      </c>
    </row>
    <row r="4752" spans="1:4" x14ac:dyDescent="0.25">
      <c r="A4752" s="7">
        <v>57.34</v>
      </c>
      <c r="B4752" s="9">
        <v>9.5045999999999999</v>
      </c>
      <c r="C4752" s="8">
        <v>1.3591</v>
      </c>
      <c r="D4752" s="10">
        <v>4587.46</v>
      </c>
    </row>
    <row r="4753" spans="1:4" x14ac:dyDescent="0.25">
      <c r="A4753" s="7">
        <v>57.35</v>
      </c>
      <c r="B4753" s="9">
        <v>9.5039999999999996</v>
      </c>
      <c r="C4753" s="8">
        <v>1.3592</v>
      </c>
      <c r="D4753" s="10">
        <v>4585.8999999999996</v>
      </c>
    </row>
    <row r="4754" spans="1:4" x14ac:dyDescent="0.25">
      <c r="A4754" s="7">
        <v>57.36</v>
      </c>
      <c r="B4754" s="9">
        <v>9.5037000000000003</v>
      </c>
      <c r="C4754" s="8">
        <v>1.3593999999999999</v>
      </c>
      <c r="D4754" s="10">
        <v>4586.6099999999997</v>
      </c>
    </row>
    <row r="4755" spans="1:4" x14ac:dyDescent="0.25">
      <c r="A4755" s="7">
        <v>57.37</v>
      </c>
      <c r="B4755" s="9">
        <v>9.5039999999999996</v>
      </c>
      <c r="C4755" s="8">
        <v>1.3594999999999999</v>
      </c>
      <c r="D4755" s="10">
        <v>4587.72</v>
      </c>
    </row>
    <row r="4756" spans="1:4" x14ac:dyDescent="0.25">
      <c r="A4756" s="7">
        <v>57.38</v>
      </c>
      <c r="B4756" s="9">
        <v>9.5045999999999999</v>
      </c>
      <c r="C4756" s="8">
        <v>1.3596999999999999</v>
      </c>
      <c r="D4756" s="10">
        <v>4586.79</v>
      </c>
    </row>
    <row r="4757" spans="1:4" x14ac:dyDescent="0.25">
      <c r="A4757" s="7">
        <v>57.39</v>
      </c>
      <c r="B4757" s="9">
        <v>9.5039999999999996</v>
      </c>
      <c r="C4757" s="8">
        <v>1.3597999999999999</v>
      </c>
      <c r="D4757" s="10">
        <v>4585.18</v>
      </c>
    </row>
    <row r="4758" spans="1:4" x14ac:dyDescent="0.25">
      <c r="A4758" s="7">
        <v>57.4</v>
      </c>
      <c r="B4758" s="9">
        <v>9.5037000000000003</v>
      </c>
      <c r="C4758" s="8">
        <v>1.3599000000000001</v>
      </c>
      <c r="D4758" s="10">
        <v>4585.3999999999996</v>
      </c>
    </row>
    <row r="4759" spans="1:4" x14ac:dyDescent="0.25">
      <c r="A4759" s="7">
        <v>57.41</v>
      </c>
      <c r="B4759" s="9">
        <v>9.5039999999999996</v>
      </c>
      <c r="C4759" s="8">
        <v>1.3601000000000001</v>
      </c>
      <c r="D4759" s="10">
        <v>4585.87</v>
      </c>
    </row>
    <row r="4760" spans="1:4" x14ac:dyDescent="0.25">
      <c r="A4760" s="7">
        <v>57.42</v>
      </c>
      <c r="B4760" s="9">
        <v>9.5043000000000006</v>
      </c>
      <c r="C4760" s="8">
        <v>1.3603000000000001</v>
      </c>
      <c r="D4760" s="10">
        <v>4584.7700000000004</v>
      </c>
    </row>
    <row r="4761" spans="1:4" x14ac:dyDescent="0.25">
      <c r="A4761" s="7">
        <v>57.43</v>
      </c>
      <c r="B4761" s="9">
        <v>9.5039999999999996</v>
      </c>
      <c r="C4761" s="8">
        <v>1.3604000000000001</v>
      </c>
      <c r="D4761" s="10">
        <v>4583.71</v>
      </c>
    </row>
    <row r="4762" spans="1:4" x14ac:dyDescent="0.25">
      <c r="A4762" s="7">
        <v>57.44</v>
      </c>
      <c r="B4762" s="9">
        <v>9.5037000000000003</v>
      </c>
      <c r="C4762" s="8">
        <v>1.3605</v>
      </c>
      <c r="D4762" s="10">
        <v>4584.51</v>
      </c>
    </row>
    <row r="4763" spans="1:4" x14ac:dyDescent="0.25">
      <c r="A4763" s="7">
        <v>57.45</v>
      </c>
      <c r="B4763" s="9">
        <v>9.5039999999999996</v>
      </c>
      <c r="C4763" s="8">
        <v>1.3606</v>
      </c>
      <c r="D4763" s="10">
        <v>4584.88</v>
      </c>
    </row>
    <row r="4764" spans="1:4" x14ac:dyDescent="0.25">
      <c r="A4764" s="7">
        <v>57.46</v>
      </c>
      <c r="B4764" s="9">
        <v>9.5039999999999996</v>
      </c>
      <c r="C4764" s="8">
        <v>1.3607</v>
      </c>
      <c r="D4764" s="10">
        <v>4583.78</v>
      </c>
    </row>
    <row r="4765" spans="1:4" x14ac:dyDescent="0.25">
      <c r="A4765" s="7">
        <v>57.47</v>
      </c>
      <c r="B4765" s="9">
        <v>9.5039999999999996</v>
      </c>
      <c r="C4765" s="8">
        <v>1.3608</v>
      </c>
      <c r="D4765" s="10">
        <v>4583</v>
      </c>
    </row>
    <row r="4766" spans="1:4" x14ac:dyDescent="0.25">
      <c r="A4766" s="7">
        <v>57.48</v>
      </c>
      <c r="B4766" s="9">
        <v>9.5037000000000003</v>
      </c>
      <c r="C4766" s="8">
        <v>1.3609</v>
      </c>
      <c r="D4766" s="10">
        <v>4583.6499999999996</v>
      </c>
    </row>
    <row r="4767" spans="1:4" x14ac:dyDescent="0.25">
      <c r="A4767" s="7">
        <v>57.49</v>
      </c>
      <c r="B4767" s="9">
        <v>9.5037000000000003</v>
      </c>
      <c r="C4767" s="8">
        <v>1.361</v>
      </c>
      <c r="D4767" s="10">
        <v>4583.7700000000004</v>
      </c>
    </row>
    <row r="4768" spans="1:4" x14ac:dyDescent="0.25">
      <c r="A4768" s="7">
        <v>57.5</v>
      </c>
      <c r="B4768" s="9">
        <v>9.5037000000000003</v>
      </c>
      <c r="C4768" s="8">
        <v>1.3611</v>
      </c>
      <c r="D4768" s="10">
        <v>4582.87</v>
      </c>
    </row>
    <row r="4769" spans="1:4" x14ac:dyDescent="0.25">
      <c r="A4769" s="7">
        <v>57.51</v>
      </c>
      <c r="B4769" s="9">
        <v>9.5037000000000003</v>
      </c>
      <c r="C4769" s="8">
        <v>1.3612</v>
      </c>
      <c r="D4769" s="10">
        <v>4582.8100000000004</v>
      </c>
    </row>
    <row r="4770" spans="1:4" x14ac:dyDescent="0.25">
      <c r="A4770" s="7">
        <v>57.52</v>
      </c>
      <c r="B4770" s="9">
        <v>9.5039999999999996</v>
      </c>
      <c r="C4770" s="8">
        <v>1.3613</v>
      </c>
      <c r="D4770" s="10">
        <v>4583.68</v>
      </c>
    </row>
    <row r="4771" spans="1:4" x14ac:dyDescent="0.25">
      <c r="A4771" s="7">
        <v>57.53</v>
      </c>
      <c r="B4771" s="9">
        <v>9.5039999999999996</v>
      </c>
      <c r="C4771" s="8">
        <v>1.3613999999999999</v>
      </c>
      <c r="D4771" s="10">
        <v>4583.8900000000003</v>
      </c>
    </row>
    <row r="4772" spans="1:4" x14ac:dyDescent="0.25">
      <c r="A4772" s="7">
        <v>57.54</v>
      </c>
      <c r="B4772" s="9">
        <v>9.5039999999999996</v>
      </c>
      <c r="C4772" s="8">
        <v>1.3614999999999999</v>
      </c>
      <c r="D4772" s="10">
        <v>4583.6400000000003</v>
      </c>
    </row>
    <row r="4773" spans="1:4" x14ac:dyDescent="0.25">
      <c r="A4773" s="7">
        <v>57.55</v>
      </c>
      <c r="B4773" s="9">
        <v>9.5039999999999996</v>
      </c>
      <c r="C4773" s="8">
        <v>1.3615999999999999</v>
      </c>
      <c r="D4773" s="10">
        <v>4584.09</v>
      </c>
    </row>
    <row r="4774" spans="1:4" x14ac:dyDescent="0.25">
      <c r="A4774" s="7">
        <v>57.56</v>
      </c>
      <c r="B4774" s="9">
        <v>9.5043000000000006</v>
      </c>
      <c r="C4774" s="8">
        <v>1.3616999999999999</v>
      </c>
      <c r="D4774" s="10">
        <v>4584.87</v>
      </c>
    </row>
    <row r="4775" spans="1:4" x14ac:dyDescent="0.25">
      <c r="A4775" s="7">
        <v>57.57</v>
      </c>
      <c r="B4775" s="9">
        <v>9.5043000000000006</v>
      </c>
      <c r="C4775" s="8">
        <v>1.3617999999999999</v>
      </c>
      <c r="D4775" s="10">
        <v>4584.5</v>
      </c>
    </row>
    <row r="4776" spans="1:4" x14ac:dyDescent="0.25">
      <c r="A4776" s="7">
        <v>57.58</v>
      </c>
      <c r="B4776" s="9">
        <v>9.5043000000000006</v>
      </c>
      <c r="C4776" s="8">
        <v>1.3619000000000001</v>
      </c>
      <c r="D4776" s="10">
        <v>4583.5200000000004</v>
      </c>
    </row>
    <row r="4777" spans="1:4" x14ac:dyDescent="0.25">
      <c r="A4777" s="7">
        <v>57.59</v>
      </c>
      <c r="B4777" s="9">
        <v>9.5043000000000006</v>
      </c>
      <c r="C4777" s="8">
        <v>1.3620000000000001</v>
      </c>
      <c r="D4777" s="10">
        <v>4583.29</v>
      </c>
    </row>
    <row r="4778" spans="1:4" x14ac:dyDescent="0.25">
      <c r="A4778" s="7">
        <v>57.6</v>
      </c>
      <c r="B4778" s="9">
        <v>9.5043000000000006</v>
      </c>
      <c r="C4778" s="8">
        <v>1.3620000000000001</v>
      </c>
      <c r="D4778" s="10">
        <v>4583.97</v>
      </c>
    </row>
    <row r="4779" spans="1:4" x14ac:dyDescent="0.25">
      <c r="A4779" s="7">
        <v>57.61</v>
      </c>
      <c r="B4779" s="9">
        <v>9.5043000000000006</v>
      </c>
      <c r="C4779" s="8">
        <v>1.3621000000000001</v>
      </c>
      <c r="D4779" s="10">
        <v>4583.74</v>
      </c>
    </row>
    <row r="4780" spans="1:4" x14ac:dyDescent="0.25">
      <c r="A4780" s="7">
        <v>57.62</v>
      </c>
      <c r="B4780" s="9">
        <v>9.5045999999999999</v>
      </c>
      <c r="C4780" s="8">
        <v>1.3622000000000001</v>
      </c>
      <c r="D4780" s="10">
        <v>4583.1099999999997</v>
      </c>
    </row>
    <row r="4781" spans="1:4" x14ac:dyDescent="0.25">
      <c r="A4781" s="7">
        <v>57.63</v>
      </c>
      <c r="B4781" s="9">
        <v>9.5045999999999999</v>
      </c>
      <c r="C4781" s="8">
        <v>1.3622000000000001</v>
      </c>
      <c r="D4781" s="10">
        <v>4583.58</v>
      </c>
    </row>
    <row r="4782" spans="1:4" x14ac:dyDescent="0.25">
      <c r="A4782" s="7">
        <v>57.64</v>
      </c>
      <c r="B4782" s="9">
        <v>9.5043000000000006</v>
      </c>
      <c r="C4782" s="8">
        <v>1.3623000000000001</v>
      </c>
      <c r="D4782" s="10">
        <v>4584.47</v>
      </c>
    </row>
    <row r="4783" spans="1:4" x14ac:dyDescent="0.25">
      <c r="A4783" s="7">
        <v>57.65</v>
      </c>
      <c r="B4783" s="9">
        <v>9.5045999999999999</v>
      </c>
      <c r="C4783" s="8">
        <v>1.3624000000000001</v>
      </c>
      <c r="D4783" s="10">
        <v>4584.7</v>
      </c>
    </row>
    <row r="4784" spans="1:4" x14ac:dyDescent="0.25">
      <c r="A4784" s="7">
        <v>57.66</v>
      </c>
      <c r="B4784" s="9">
        <v>9.5048999999999992</v>
      </c>
      <c r="C4784" s="8">
        <v>1.3625</v>
      </c>
      <c r="D4784" s="10">
        <v>4584.92</v>
      </c>
    </row>
    <row r="4785" spans="1:4" x14ac:dyDescent="0.25">
      <c r="A4785" s="7">
        <v>57.67</v>
      </c>
      <c r="B4785" s="9">
        <v>9.5048999999999992</v>
      </c>
      <c r="C4785" s="8">
        <v>1.3625</v>
      </c>
      <c r="D4785" s="10">
        <v>4586.6899999999996</v>
      </c>
    </row>
    <row r="4786" spans="1:4" x14ac:dyDescent="0.25">
      <c r="A4786" s="7">
        <v>57.68</v>
      </c>
      <c r="B4786" s="9">
        <v>9.5045999999999999</v>
      </c>
      <c r="C4786" s="8">
        <v>1.3626</v>
      </c>
      <c r="D4786" s="10">
        <v>4588.92</v>
      </c>
    </row>
    <row r="4787" spans="1:4" x14ac:dyDescent="0.25">
      <c r="A4787" s="7">
        <v>57.69</v>
      </c>
      <c r="B4787" s="9">
        <v>9.5045999999999999</v>
      </c>
      <c r="C4787" s="8">
        <v>1.3627</v>
      </c>
      <c r="D4787" s="10">
        <v>4590.17</v>
      </c>
    </row>
    <row r="4788" spans="1:4" x14ac:dyDescent="0.25">
      <c r="A4788" s="7">
        <v>57.7</v>
      </c>
      <c r="B4788" s="9">
        <v>9.5045999999999999</v>
      </c>
      <c r="C4788" s="8">
        <v>1.3628</v>
      </c>
      <c r="D4788" s="10">
        <v>4591.0200000000004</v>
      </c>
    </row>
    <row r="4789" spans="1:4" x14ac:dyDescent="0.25">
      <c r="A4789" s="7">
        <v>57.71</v>
      </c>
      <c r="B4789" s="9">
        <v>9.5045999999999999</v>
      </c>
      <c r="C4789" s="8">
        <v>1.3629</v>
      </c>
      <c r="D4789" s="10">
        <v>4593.0600000000004</v>
      </c>
    </row>
    <row r="4790" spans="1:4" x14ac:dyDescent="0.25">
      <c r="A4790" s="7">
        <v>57.72</v>
      </c>
      <c r="B4790" s="9">
        <v>9.5048999999999992</v>
      </c>
      <c r="C4790" s="8">
        <v>1.363</v>
      </c>
      <c r="D4790" s="10">
        <v>4595.46</v>
      </c>
    </row>
    <row r="4791" spans="1:4" x14ac:dyDescent="0.25">
      <c r="A4791" s="7">
        <v>57.73</v>
      </c>
      <c r="B4791" s="9">
        <v>9.5048999999999992</v>
      </c>
      <c r="C4791" s="8">
        <v>1.3631</v>
      </c>
      <c r="D4791" s="10">
        <v>4596.6000000000004</v>
      </c>
    </row>
    <row r="4792" spans="1:4" x14ac:dyDescent="0.25">
      <c r="A4792" s="7">
        <v>57.74</v>
      </c>
      <c r="B4792" s="9">
        <v>9.5048999999999992</v>
      </c>
      <c r="C4792" s="8">
        <v>1.3632</v>
      </c>
      <c r="D4792" s="10">
        <v>4597.29</v>
      </c>
    </row>
    <row r="4793" spans="1:4" x14ac:dyDescent="0.25">
      <c r="A4793" s="7">
        <v>57.75</v>
      </c>
      <c r="B4793" s="9">
        <v>9.5048999999999992</v>
      </c>
      <c r="C4793" s="8">
        <v>1.3633</v>
      </c>
      <c r="D4793" s="10">
        <v>4598.8100000000004</v>
      </c>
    </row>
    <row r="4794" spans="1:4" x14ac:dyDescent="0.25">
      <c r="A4794" s="7">
        <v>57.76</v>
      </c>
      <c r="B4794" s="9">
        <v>9.5052000000000003</v>
      </c>
      <c r="C4794" s="8">
        <v>1.3633999999999999</v>
      </c>
      <c r="D4794" s="10">
        <v>4600.63</v>
      </c>
    </row>
    <row r="4795" spans="1:4" x14ac:dyDescent="0.25">
      <c r="A4795" s="7">
        <v>57.77</v>
      </c>
      <c r="B4795" s="9">
        <v>9.5052000000000003</v>
      </c>
      <c r="C4795" s="8">
        <v>1.3634999999999999</v>
      </c>
      <c r="D4795" s="10">
        <v>4601.16</v>
      </c>
    </row>
    <row r="4796" spans="1:4" x14ac:dyDescent="0.25">
      <c r="A4796" s="7">
        <v>57.78</v>
      </c>
      <c r="B4796" s="9">
        <v>9.5052000000000003</v>
      </c>
      <c r="C4796" s="8">
        <v>1.3635999999999999</v>
      </c>
      <c r="D4796" s="10">
        <v>4601.09</v>
      </c>
    </row>
    <row r="4797" spans="1:4" x14ac:dyDescent="0.25">
      <c r="A4797" s="7">
        <v>57.79</v>
      </c>
      <c r="B4797" s="9">
        <v>9.5052000000000003</v>
      </c>
      <c r="C4797" s="8">
        <v>1.3636999999999999</v>
      </c>
      <c r="D4797" s="10">
        <v>4601.88</v>
      </c>
    </row>
    <row r="4798" spans="1:4" x14ac:dyDescent="0.25">
      <c r="A4798" s="7">
        <v>57.8</v>
      </c>
      <c r="B4798" s="9">
        <v>9.5054999999999996</v>
      </c>
      <c r="C4798" s="8">
        <v>1.3637999999999999</v>
      </c>
      <c r="D4798" s="10">
        <v>4602.8900000000003</v>
      </c>
    </row>
    <row r="4799" spans="1:4" x14ac:dyDescent="0.25">
      <c r="A4799" s="7">
        <v>57.81</v>
      </c>
      <c r="B4799" s="9">
        <v>9.5054999999999996</v>
      </c>
      <c r="C4799" s="8">
        <v>1.3638999999999999</v>
      </c>
      <c r="D4799" s="10">
        <v>4602.8</v>
      </c>
    </row>
    <row r="4800" spans="1:4" x14ac:dyDescent="0.25">
      <c r="A4800" s="7">
        <v>57.82</v>
      </c>
      <c r="B4800" s="9">
        <v>9.5054999999999996</v>
      </c>
      <c r="C4800" s="8">
        <v>1.3640000000000001</v>
      </c>
      <c r="D4800" s="10">
        <v>4602.0600000000004</v>
      </c>
    </row>
    <row r="4801" spans="1:4" x14ac:dyDescent="0.25">
      <c r="A4801" s="7">
        <v>57.83</v>
      </c>
      <c r="B4801" s="9">
        <v>9.5054999999999996</v>
      </c>
      <c r="C4801" s="8">
        <v>1.3641000000000001</v>
      </c>
      <c r="D4801" s="10">
        <v>4602</v>
      </c>
    </row>
    <row r="4802" spans="1:4" x14ac:dyDescent="0.25">
      <c r="A4802" s="7">
        <v>57.84</v>
      </c>
      <c r="B4802" s="9">
        <v>9.5058000000000007</v>
      </c>
      <c r="C4802" s="8">
        <v>1.3642000000000001</v>
      </c>
      <c r="D4802" s="10">
        <v>4602.09</v>
      </c>
    </row>
    <row r="4803" spans="1:4" x14ac:dyDescent="0.25">
      <c r="A4803" s="7">
        <v>57.85</v>
      </c>
      <c r="B4803" s="9">
        <v>9.5058000000000007</v>
      </c>
      <c r="C4803" s="8">
        <v>1.3643000000000001</v>
      </c>
      <c r="D4803" s="10">
        <v>4601.33</v>
      </c>
    </row>
    <row r="4804" spans="1:4" x14ac:dyDescent="0.25">
      <c r="A4804" s="7">
        <v>57.86</v>
      </c>
      <c r="B4804" s="9">
        <v>9.5058000000000007</v>
      </c>
      <c r="C4804" s="8">
        <v>1.3644000000000001</v>
      </c>
      <c r="D4804" s="10">
        <v>4600.26</v>
      </c>
    </row>
    <row r="4805" spans="1:4" x14ac:dyDescent="0.25">
      <c r="A4805" s="7">
        <v>57.87</v>
      </c>
      <c r="B4805" s="9">
        <v>9.5058000000000007</v>
      </c>
      <c r="C4805" s="8">
        <v>1.3645</v>
      </c>
      <c r="D4805" s="10">
        <v>4600.0600000000004</v>
      </c>
    </row>
    <row r="4806" spans="1:4" x14ac:dyDescent="0.25">
      <c r="A4806" s="7">
        <v>57.88</v>
      </c>
      <c r="B4806" s="9">
        <v>9.5058000000000007</v>
      </c>
      <c r="C4806" s="8">
        <v>1.3646</v>
      </c>
      <c r="D4806" s="10">
        <v>4600.0600000000004</v>
      </c>
    </row>
    <row r="4807" spans="1:4" x14ac:dyDescent="0.25">
      <c r="A4807" s="7">
        <v>57.89</v>
      </c>
      <c r="B4807" s="9">
        <v>9.5061</v>
      </c>
      <c r="C4807" s="8">
        <v>1.3647</v>
      </c>
      <c r="D4807" s="10">
        <v>4599.3599999999997</v>
      </c>
    </row>
    <row r="4808" spans="1:4" x14ac:dyDescent="0.25">
      <c r="A4808" s="7">
        <v>57.9</v>
      </c>
      <c r="B4808" s="9">
        <v>9.5061</v>
      </c>
      <c r="C4808" s="8">
        <v>1.3648</v>
      </c>
      <c r="D4808" s="10">
        <v>4598.62</v>
      </c>
    </row>
    <row r="4809" spans="1:4" x14ac:dyDescent="0.25">
      <c r="A4809" s="7">
        <v>57.91</v>
      </c>
      <c r="B4809" s="9">
        <v>9.5061</v>
      </c>
      <c r="C4809" s="8">
        <v>1.3649</v>
      </c>
      <c r="D4809" s="10">
        <v>4598.97</v>
      </c>
    </row>
    <row r="4810" spans="1:4" x14ac:dyDescent="0.25">
      <c r="A4810" s="7">
        <v>57.92</v>
      </c>
      <c r="B4810" s="9">
        <v>9.5061</v>
      </c>
      <c r="C4810" s="8">
        <v>1.3651</v>
      </c>
      <c r="D4810" s="10">
        <v>4599.87</v>
      </c>
    </row>
    <row r="4811" spans="1:4" x14ac:dyDescent="0.25">
      <c r="A4811" s="7">
        <v>57.93</v>
      </c>
      <c r="B4811" s="9">
        <v>9.5061</v>
      </c>
      <c r="C4811" s="8">
        <v>1.3652</v>
      </c>
      <c r="D4811" s="10">
        <v>4600.21</v>
      </c>
    </row>
    <row r="4812" spans="1:4" x14ac:dyDescent="0.25">
      <c r="A4812" s="7">
        <v>57.94</v>
      </c>
      <c r="B4812" s="9">
        <v>9.5061</v>
      </c>
      <c r="C4812" s="8">
        <v>1.3653999999999999</v>
      </c>
      <c r="D4812" s="10">
        <v>4600.45</v>
      </c>
    </row>
    <row r="4813" spans="1:4" x14ac:dyDescent="0.25">
      <c r="A4813" s="7">
        <v>57.95</v>
      </c>
      <c r="B4813" s="9">
        <v>9.5063999999999993</v>
      </c>
      <c r="C4813" s="8">
        <v>1.3654999999999999</v>
      </c>
      <c r="D4813" s="10">
        <v>4601.55</v>
      </c>
    </row>
    <row r="4814" spans="1:4" x14ac:dyDescent="0.25">
      <c r="A4814" s="7">
        <v>57.96</v>
      </c>
      <c r="B4814" s="9">
        <v>9.5063999999999993</v>
      </c>
      <c r="C4814" s="8">
        <v>1.3655999999999999</v>
      </c>
      <c r="D4814" s="10">
        <v>4603.2</v>
      </c>
    </row>
    <row r="4815" spans="1:4" x14ac:dyDescent="0.25">
      <c r="A4815" s="7">
        <v>57.97</v>
      </c>
      <c r="B4815" s="9">
        <v>9.5067000000000004</v>
      </c>
      <c r="C4815" s="8">
        <v>1.3656999999999999</v>
      </c>
      <c r="D4815" s="10">
        <v>4604.5</v>
      </c>
    </row>
    <row r="4816" spans="1:4" x14ac:dyDescent="0.25">
      <c r="A4816" s="7">
        <v>57.98</v>
      </c>
      <c r="B4816" s="9">
        <v>9.5069999999999997</v>
      </c>
      <c r="C4816" s="8">
        <v>1.3657999999999999</v>
      </c>
      <c r="D4816" s="10">
        <v>4605.49</v>
      </c>
    </row>
    <row r="4817" spans="1:4" x14ac:dyDescent="0.25">
      <c r="A4817" s="7">
        <v>57.99</v>
      </c>
      <c r="B4817" s="9">
        <v>9.5069999999999997</v>
      </c>
      <c r="C4817" s="8">
        <v>1.3657999999999999</v>
      </c>
      <c r="D4817" s="10">
        <v>4606.88</v>
      </c>
    </row>
    <row r="4818" spans="1:4" x14ac:dyDescent="0.25">
      <c r="A4818" s="7">
        <v>58</v>
      </c>
      <c r="B4818" s="9">
        <v>9.5067000000000004</v>
      </c>
      <c r="C4818" s="8">
        <v>1.3658999999999999</v>
      </c>
      <c r="D4818" s="10">
        <v>4608.18</v>
      </c>
    </row>
    <row r="4819" spans="1:4" x14ac:dyDescent="0.25">
      <c r="A4819" s="7">
        <v>58.01</v>
      </c>
      <c r="B4819" s="9">
        <v>9.5069999999999997</v>
      </c>
      <c r="C4819" s="8">
        <v>1.3660000000000001</v>
      </c>
      <c r="D4819" s="10">
        <v>4608.67</v>
      </c>
    </row>
    <row r="4820" spans="1:4" x14ac:dyDescent="0.25">
      <c r="A4820" s="7">
        <v>58.02</v>
      </c>
      <c r="B4820" s="9">
        <v>9.5069999999999997</v>
      </c>
      <c r="C4820" s="8">
        <v>1.3661000000000001</v>
      </c>
      <c r="D4820" s="10">
        <v>4608.4399999999996</v>
      </c>
    </row>
    <row r="4821" spans="1:4" x14ac:dyDescent="0.25">
      <c r="A4821" s="7">
        <v>58.03</v>
      </c>
      <c r="B4821" s="9">
        <v>9.5073000000000008</v>
      </c>
      <c r="C4821" s="8">
        <v>1.3661000000000001</v>
      </c>
      <c r="D4821" s="10">
        <v>4607.57</v>
      </c>
    </row>
    <row r="4822" spans="1:4" x14ac:dyDescent="0.25">
      <c r="A4822" s="7">
        <v>58.04</v>
      </c>
      <c r="B4822" s="9">
        <v>9.5073000000000008</v>
      </c>
      <c r="C4822" s="8">
        <v>1.3662000000000001</v>
      </c>
      <c r="D4822" s="10">
        <v>4605.67</v>
      </c>
    </row>
    <row r="4823" spans="1:4" x14ac:dyDescent="0.25">
      <c r="A4823" s="7">
        <v>58.05</v>
      </c>
      <c r="B4823" s="9">
        <v>9.5073000000000008</v>
      </c>
      <c r="C4823" s="8">
        <v>1.3662000000000001</v>
      </c>
      <c r="D4823" s="10">
        <v>4603.33</v>
      </c>
    </row>
    <row r="4824" spans="1:4" x14ac:dyDescent="0.25">
      <c r="A4824" s="7">
        <v>58.06</v>
      </c>
      <c r="B4824" s="9">
        <v>9.5073000000000008</v>
      </c>
      <c r="C4824" s="8">
        <v>1.3663000000000001</v>
      </c>
      <c r="D4824" s="10">
        <v>4600.8999999999996</v>
      </c>
    </row>
    <row r="4825" spans="1:4" x14ac:dyDescent="0.25">
      <c r="A4825" s="7">
        <v>58.07</v>
      </c>
      <c r="B4825" s="9">
        <v>9.5067000000000004</v>
      </c>
      <c r="C4825" s="8">
        <v>1.3664000000000001</v>
      </c>
      <c r="D4825" s="10">
        <v>4598.71</v>
      </c>
    </row>
    <row r="4826" spans="1:4" x14ac:dyDescent="0.25">
      <c r="A4826" s="7">
        <v>58.08</v>
      </c>
      <c r="B4826" s="9">
        <v>9.5061</v>
      </c>
      <c r="C4826" s="8">
        <v>1.3664000000000001</v>
      </c>
      <c r="D4826" s="10">
        <v>4596.1400000000003</v>
      </c>
    </row>
    <row r="4827" spans="1:4" x14ac:dyDescent="0.25">
      <c r="A4827" s="7">
        <v>58.09</v>
      </c>
      <c r="B4827" s="9">
        <v>9.5061</v>
      </c>
      <c r="C4827" s="8">
        <v>1.3664000000000001</v>
      </c>
      <c r="D4827" s="10">
        <v>4593.13</v>
      </c>
    </row>
    <row r="4828" spans="1:4" x14ac:dyDescent="0.25">
      <c r="A4828" s="7">
        <v>58.1</v>
      </c>
      <c r="B4828" s="9">
        <v>9.5058000000000007</v>
      </c>
      <c r="C4828" s="8">
        <v>1.3665</v>
      </c>
      <c r="D4828" s="10">
        <v>4590.58</v>
      </c>
    </row>
    <row r="4829" spans="1:4" x14ac:dyDescent="0.25">
      <c r="A4829" s="7">
        <v>58.11</v>
      </c>
      <c r="B4829" s="9">
        <v>9.5054999999999996</v>
      </c>
      <c r="C4829" s="8">
        <v>1.3665</v>
      </c>
      <c r="D4829" s="10">
        <v>4589.08</v>
      </c>
    </row>
    <row r="4830" spans="1:4" x14ac:dyDescent="0.25">
      <c r="A4830" s="7">
        <v>58.12</v>
      </c>
      <c r="B4830" s="9">
        <v>9.5054999999999996</v>
      </c>
      <c r="C4830" s="8">
        <v>1.3665</v>
      </c>
      <c r="D4830" s="10">
        <v>4587.79</v>
      </c>
    </row>
    <row r="4831" spans="1:4" x14ac:dyDescent="0.25">
      <c r="A4831" s="7">
        <v>58.13</v>
      </c>
      <c r="B4831" s="9">
        <v>9.5054999999999996</v>
      </c>
      <c r="C4831" s="8">
        <v>1.3666</v>
      </c>
      <c r="D4831" s="10">
        <v>4586.5600000000004</v>
      </c>
    </row>
    <row r="4832" spans="1:4" x14ac:dyDescent="0.25">
      <c r="A4832" s="7">
        <v>58.14</v>
      </c>
      <c r="B4832" s="9">
        <v>9.5054999999999996</v>
      </c>
      <c r="C4832" s="8">
        <v>1.3666</v>
      </c>
      <c r="D4832" s="10">
        <v>4586.59</v>
      </c>
    </row>
    <row r="4833" spans="1:4" x14ac:dyDescent="0.25">
      <c r="A4833" s="7">
        <v>58.15</v>
      </c>
      <c r="B4833" s="9">
        <v>9.5058000000000007</v>
      </c>
      <c r="C4833" s="8">
        <v>1.3667</v>
      </c>
      <c r="D4833" s="10">
        <v>4587.37</v>
      </c>
    </row>
    <row r="4834" spans="1:4" x14ac:dyDescent="0.25">
      <c r="A4834" s="7">
        <v>58.16</v>
      </c>
      <c r="B4834" s="9">
        <v>9.5061</v>
      </c>
      <c r="C4834" s="8">
        <v>1.3668</v>
      </c>
      <c r="D4834" s="10">
        <v>4588.05</v>
      </c>
    </row>
    <row r="4835" spans="1:4" x14ac:dyDescent="0.25">
      <c r="A4835" s="7">
        <v>58.17</v>
      </c>
      <c r="B4835" s="9">
        <v>9.5063999999999993</v>
      </c>
      <c r="C4835" s="8">
        <v>1.3669</v>
      </c>
      <c r="D4835" s="10">
        <v>4587.59</v>
      </c>
    </row>
    <row r="4836" spans="1:4" x14ac:dyDescent="0.25">
      <c r="A4836" s="7">
        <v>58.18</v>
      </c>
      <c r="B4836" s="9">
        <v>9.5063999999999993</v>
      </c>
      <c r="C4836" s="8">
        <v>1.3669</v>
      </c>
      <c r="D4836" s="10">
        <v>4587.37</v>
      </c>
    </row>
    <row r="4837" spans="1:4" x14ac:dyDescent="0.25">
      <c r="A4837" s="7">
        <v>58.19</v>
      </c>
      <c r="B4837" s="9">
        <v>9.5063999999999993</v>
      </c>
      <c r="C4837" s="8">
        <v>1.367</v>
      </c>
      <c r="D4837" s="10">
        <v>4587.99</v>
      </c>
    </row>
    <row r="4838" spans="1:4" x14ac:dyDescent="0.25">
      <c r="A4838" s="7">
        <v>58.2</v>
      </c>
      <c r="B4838" s="9">
        <v>9.5063999999999993</v>
      </c>
      <c r="C4838" s="8">
        <v>1.3671</v>
      </c>
      <c r="D4838" s="10">
        <v>4588.4799999999996</v>
      </c>
    </row>
    <row r="4839" spans="1:4" x14ac:dyDescent="0.25">
      <c r="A4839" s="7">
        <v>58.21</v>
      </c>
      <c r="B4839" s="9">
        <v>9.5063999999999993</v>
      </c>
      <c r="C4839" s="8">
        <v>1.3672</v>
      </c>
      <c r="D4839" s="10">
        <v>4587.76</v>
      </c>
    </row>
    <row r="4840" spans="1:4" x14ac:dyDescent="0.25">
      <c r="A4840" s="7">
        <v>58.22</v>
      </c>
      <c r="B4840" s="9">
        <v>9.5063999999999993</v>
      </c>
      <c r="C4840" s="8">
        <v>1.3672</v>
      </c>
      <c r="D4840" s="10">
        <v>4586.32</v>
      </c>
    </row>
    <row r="4841" spans="1:4" x14ac:dyDescent="0.25">
      <c r="A4841" s="7">
        <v>58.23</v>
      </c>
      <c r="B4841" s="9">
        <v>9.5063999999999993</v>
      </c>
      <c r="C4841" s="8">
        <v>1.3673</v>
      </c>
      <c r="D4841" s="10">
        <v>4585.97</v>
      </c>
    </row>
    <row r="4842" spans="1:4" x14ac:dyDescent="0.25">
      <c r="A4842" s="7">
        <v>58.24</v>
      </c>
      <c r="B4842" s="9">
        <v>9.5061</v>
      </c>
      <c r="C4842" s="8">
        <v>1.3673</v>
      </c>
      <c r="D4842" s="10">
        <v>4585.92</v>
      </c>
    </row>
    <row r="4843" spans="1:4" x14ac:dyDescent="0.25">
      <c r="A4843" s="7">
        <v>58.25</v>
      </c>
      <c r="B4843" s="9">
        <v>9.5063999999999993</v>
      </c>
      <c r="C4843" s="8">
        <v>1.3673999999999999</v>
      </c>
      <c r="D4843" s="10">
        <v>4584.57</v>
      </c>
    </row>
    <row r="4844" spans="1:4" x14ac:dyDescent="0.25">
      <c r="A4844" s="7">
        <v>58.26</v>
      </c>
      <c r="B4844" s="9">
        <v>9.5063999999999993</v>
      </c>
      <c r="C4844" s="8">
        <v>1.3673999999999999</v>
      </c>
      <c r="D4844" s="10">
        <v>4582.24</v>
      </c>
    </row>
    <row r="4845" spans="1:4" x14ac:dyDescent="0.25">
      <c r="A4845" s="7">
        <v>58.27</v>
      </c>
      <c r="B4845" s="9">
        <v>9.5061</v>
      </c>
      <c r="C4845" s="8">
        <v>1.3674999999999999</v>
      </c>
      <c r="D4845" s="10">
        <v>4581.3100000000004</v>
      </c>
    </row>
    <row r="4846" spans="1:4" x14ac:dyDescent="0.25">
      <c r="A4846" s="7">
        <v>58.28</v>
      </c>
      <c r="B4846" s="9">
        <v>9.5058000000000007</v>
      </c>
      <c r="C4846" s="8">
        <v>1.3675999999999999</v>
      </c>
      <c r="D4846" s="10">
        <v>4581.5</v>
      </c>
    </row>
    <row r="4847" spans="1:4" x14ac:dyDescent="0.25">
      <c r="A4847" s="7">
        <v>58.29</v>
      </c>
      <c r="B4847" s="9">
        <v>9.5058000000000007</v>
      </c>
      <c r="C4847" s="8">
        <v>1.3675999999999999</v>
      </c>
      <c r="D4847" s="10">
        <v>4580.3500000000004</v>
      </c>
    </row>
    <row r="4848" spans="1:4" x14ac:dyDescent="0.25">
      <c r="A4848" s="7">
        <v>58.3</v>
      </c>
      <c r="B4848" s="9">
        <v>9.5058000000000007</v>
      </c>
      <c r="C4848" s="8">
        <v>1.3676999999999999</v>
      </c>
      <c r="D4848" s="10">
        <v>4578.4799999999996</v>
      </c>
    </row>
    <row r="4849" spans="1:4" x14ac:dyDescent="0.25">
      <c r="A4849" s="7">
        <v>58.31</v>
      </c>
      <c r="B4849" s="9">
        <v>9.5058000000000007</v>
      </c>
      <c r="C4849" s="8">
        <v>1.3676999999999999</v>
      </c>
      <c r="D4849" s="10">
        <v>4577.8999999999996</v>
      </c>
    </row>
    <row r="4850" spans="1:4" x14ac:dyDescent="0.25">
      <c r="A4850" s="7">
        <v>58.32</v>
      </c>
      <c r="B4850" s="9">
        <v>9.5054999999999996</v>
      </c>
      <c r="C4850" s="8">
        <v>1.3677999999999999</v>
      </c>
      <c r="D4850" s="10">
        <v>4579.28</v>
      </c>
    </row>
    <row r="4851" spans="1:4" x14ac:dyDescent="0.25">
      <c r="A4851" s="7">
        <v>58.33</v>
      </c>
      <c r="B4851" s="9">
        <v>9.5054999999999996</v>
      </c>
      <c r="C4851" s="8">
        <v>1.3678999999999999</v>
      </c>
      <c r="D4851" s="10">
        <v>4579.5200000000004</v>
      </c>
    </row>
    <row r="4852" spans="1:4" x14ac:dyDescent="0.25">
      <c r="A4852" s="7">
        <v>58.34</v>
      </c>
      <c r="B4852" s="9">
        <v>9.5058000000000007</v>
      </c>
      <c r="C4852" s="8">
        <v>1.3680000000000001</v>
      </c>
      <c r="D4852" s="10">
        <v>4578.6899999999996</v>
      </c>
    </row>
    <row r="4853" spans="1:4" x14ac:dyDescent="0.25">
      <c r="A4853" s="7">
        <v>58.35</v>
      </c>
      <c r="B4853" s="9">
        <v>9.5058000000000007</v>
      </c>
      <c r="C4853" s="8">
        <v>1.3681000000000001</v>
      </c>
      <c r="D4853" s="10">
        <v>4579.22</v>
      </c>
    </row>
    <row r="4854" spans="1:4" x14ac:dyDescent="0.25">
      <c r="A4854" s="7">
        <v>58.36</v>
      </c>
      <c r="B4854" s="9">
        <v>9.5058000000000007</v>
      </c>
      <c r="C4854" s="8">
        <v>1.3683000000000001</v>
      </c>
      <c r="D4854" s="10">
        <v>4580.8500000000004</v>
      </c>
    </row>
    <row r="4855" spans="1:4" x14ac:dyDescent="0.25">
      <c r="A4855" s="7">
        <v>58.37</v>
      </c>
      <c r="B4855" s="9">
        <v>9.5058000000000007</v>
      </c>
      <c r="C4855" s="8">
        <v>1.3684000000000001</v>
      </c>
      <c r="D4855" s="10">
        <v>4579.82</v>
      </c>
    </row>
    <row r="4856" spans="1:4" x14ac:dyDescent="0.25">
      <c r="A4856" s="7">
        <v>58.38</v>
      </c>
      <c r="B4856" s="9">
        <v>9.5061</v>
      </c>
      <c r="C4856" s="8">
        <v>1.3685</v>
      </c>
      <c r="D4856" s="10">
        <v>4577.33</v>
      </c>
    </row>
    <row r="4857" spans="1:4" x14ac:dyDescent="0.25">
      <c r="A4857" s="7">
        <v>58.39</v>
      </c>
      <c r="B4857" s="9">
        <v>9.5061</v>
      </c>
      <c r="C4857" s="8">
        <v>1.3686</v>
      </c>
      <c r="D4857" s="10">
        <v>4576.5</v>
      </c>
    </row>
    <row r="4858" spans="1:4" x14ac:dyDescent="0.25">
      <c r="A4858" s="7">
        <v>58.4</v>
      </c>
      <c r="B4858" s="9">
        <v>9.5058000000000007</v>
      </c>
      <c r="C4858" s="8">
        <v>1.3688</v>
      </c>
      <c r="D4858" s="10">
        <v>4576.3900000000003</v>
      </c>
    </row>
    <row r="4859" spans="1:4" x14ac:dyDescent="0.25">
      <c r="A4859" s="7">
        <v>58.41</v>
      </c>
      <c r="B4859" s="9">
        <v>9.5063999999999993</v>
      </c>
      <c r="C4859" s="8">
        <v>1.3689</v>
      </c>
      <c r="D4859" s="10">
        <v>4574.72</v>
      </c>
    </row>
    <row r="4860" spans="1:4" x14ac:dyDescent="0.25">
      <c r="A4860" s="7">
        <v>58.42</v>
      </c>
      <c r="B4860" s="9">
        <v>9.5048999999999992</v>
      </c>
      <c r="C4860" s="8">
        <v>1.3689</v>
      </c>
      <c r="D4860" s="10">
        <v>4571.09</v>
      </c>
    </row>
    <row r="4861" spans="1:4" x14ac:dyDescent="0.25">
      <c r="A4861" s="7">
        <v>58.43</v>
      </c>
      <c r="B4861" s="9">
        <v>9.5045999999999999</v>
      </c>
      <c r="C4861" s="8">
        <v>1.369</v>
      </c>
      <c r="D4861" s="10">
        <v>4568.82</v>
      </c>
    </row>
    <row r="4862" spans="1:4" x14ac:dyDescent="0.25">
      <c r="A4862" s="7">
        <v>58.44</v>
      </c>
      <c r="B4862" s="9">
        <v>9.5052000000000003</v>
      </c>
      <c r="C4862" s="8">
        <v>1.3692</v>
      </c>
      <c r="D4862" s="10">
        <v>4567.57</v>
      </c>
    </row>
    <row r="4863" spans="1:4" x14ac:dyDescent="0.25">
      <c r="A4863" s="7">
        <v>58.45</v>
      </c>
      <c r="B4863" s="9">
        <v>9.5052000000000003</v>
      </c>
      <c r="C4863" s="8">
        <v>1.3693</v>
      </c>
      <c r="D4863" s="10">
        <v>4564.83</v>
      </c>
    </row>
    <row r="4864" spans="1:4" x14ac:dyDescent="0.25">
      <c r="A4864" s="7">
        <v>58.46</v>
      </c>
      <c r="B4864" s="9">
        <v>9.5054999999999996</v>
      </c>
      <c r="C4864" s="8">
        <v>1.3693</v>
      </c>
      <c r="D4864" s="10">
        <v>4561.16</v>
      </c>
    </row>
    <row r="4865" spans="1:4" x14ac:dyDescent="0.25">
      <c r="A4865" s="7">
        <v>58.47</v>
      </c>
      <c r="B4865" s="9">
        <v>9.5048999999999992</v>
      </c>
      <c r="C4865" s="8">
        <v>1.3694</v>
      </c>
      <c r="D4865" s="10">
        <v>4560.5</v>
      </c>
    </row>
    <row r="4866" spans="1:4" x14ac:dyDescent="0.25">
      <c r="A4866" s="7">
        <v>58.48</v>
      </c>
      <c r="B4866" s="9">
        <v>9.5048999999999992</v>
      </c>
      <c r="C4866" s="8">
        <v>1.3694999999999999</v>
      </c>
      <c r="D4866" s="10">
        <v>4561.58</v>
      </c>
    </row>
    <row r="4867" spans="1:4" x14ac:dyDescent="0.25">
      <c r="A4867" s="7">
        <v>58.49</v>
      </c>
      <c r="B4867" s="9">
        <v>9.5052000000000003</v>
      </c>
      <c r="C4867" s="8">
        <v>1.3695999999999999</v>
      </c>
      <c r="D4867" s="10">
        <v>4560.7</v>
      </c>
    </row>
    <row r="4868" spans="1:4" x14ac:dyDescent="0.25">
      <c r="A4868" s="7">
        <v>58.5</v>
      </c>
      <c r="B4868" s="9">
        <v>9.5052000000000003</v>
      </c>
      <c r="C4868" s="8">
        <v>1.3696999999999999</v>
      </c>
      <c r="D4868" s="10">
        <v>4558.66</v>
      </c>
    </row>
    <row r="4869" spans="1:4" x14ac:dyDescent="0.25">
      <c r="A4869" s="7">
        <v>58.51</v>
      </c>
      <c r="B4869" s="9">
        <v>9.5052000000000003</v>
      </c>
      <c r="C4869" s="8">
        <v>1.3697999999999999</v>
      </c>
      <c r="D4869" s="10">
        <v>4558.58</v>
      </c>
    </row>
    <row r="4870" spans="1:4" x14ac:dyDescent="0.25">
      <c r="A4870" s="7">
        <v>58.52</v>
      </c>
      <c r="B4870" s="9">
        <v>9.5052000000000003</v>
      </c>
      <c r="C4870" s="8">
        <v>1.3698999999999999</v>
      </c>
      <c r="D4870" s="10">
        <v>4560.58</v>
      </c>
    </row>
    <row r="4871" spans="1:4" x14ac:dyDescent="0.25">
      <c r="A4871" s="7">
        <v>58.53</v>
      </c>
      <c r="B4871" s="9">
        <v>9.5054999999999996</v>
      </c>
      <c r="C4871" s="8">
        <v>1.37</v>
      </c>
      <c r="D4871" s="10">
        <v>4561.07</v>
      </c>
    </row>
    <row r="4872" spans="1:4" x14ac:dyDescent="0.25">
      <c r="A4872" s="7">
        <v>58.54</v>
      </c>
      <c r="B4872" s="9">
        <v>9.5052000000000003</v>
      </c>
      <c r="C4872" s="8">
        <v>1.3701000000000001</v>
      </c>
      <c r="D4872" s="10">
        <v>4560.1400000000003</v>
      </c>
    </row>
    <row r="4873" spans="1:4" x14ac:dyDescent="0.25">
      <c r="A4873" s="7">
        <v>58.55</v>
      </c>
      <c r="B4873" s="9">
        <v>9.5048999999999992</v>
      </c>
      <c r="C4873" s="8">
        <v>1.3702000000000001</v>
      </c>
      <c r="D4873" s="10">
        <v>4561.17</v>
      </c>
    </row>
    <row r="4874" spans="1:4" x14ac:dyDescent="0.25">
      <c r="A4874" s="7">
        <v>58.56</v>
      </c>
      <c r="B4874" s="9">
        <v>9.5054999999999996</v>
      </c>
      <c r="C4874" s="8">
        <v>1.3704000000000001</v>
      </c>
      <c r="D4874" s="10">
        <v>4563.67</v>
      </c>
    </row>
    <row r="4875" spans="1:4" x14ac:dyDescent="0.25">
      <c r="A4875" s="7">
        <v>58.57</v>
      </c>
      <c r="B4875" s="9">
        <v>9.5061</v>
      </c>
      <c r="C4875" s="8">
        <v>1.3705000000000001</v>
      </c>
      <c r="D4875" s="10">
        <v>4564.41</v>
      </c>
    </row>
    <row r="4876" spans="1:4" x14ac:dyDescent="0.25">
      <c r="A4876" s="7">
        <v>58.58</v>
      </c>
      <c r="B4876" s="9">
        <v>9.5052000000000003</v>
      </c>
      <c r="C4876" s="8">
        <v>1.3706</v>
      </c>
      <c r="D4876" s="10">
        <v>4563.78</v>
      </c>
    </row>
    <row r="4877" spans="1:4" x14ac:dyDescent="0.25">
      <c r="A4877" s="7">
        <v>58.59</v>
      </c>
      <c r="B4877" s="9">
        <v>9.5048999999999992</v>
      </c>
      <c r="C4877" s="8">
        <v>1.3707</v>
      </c>
      <c r="D4877" s="10">
        <v>4565.38</v>
      </c>
    </row>
    <row r="4878" spans="1:4" x14ac:dyDescent="0.25">
      <c r="A4878" s="7">
        <v>58.6</v>
      </c>
      <c r="B4878" s="9">
        <v>9.5054999999999996</v>
      </c>
      <c r="C4878" s="8">
        <v>1.3708</v>
      </c>
      <c r="D4878" s="10">
        <v>4568.3900000000003</v>
      </c>
    </row>
    <row r="4879" spans="1:4" x14ac:dyDescent="0.25">
      <c r="A4879" s="7">
        <v>58.61</v>
      </c>
      <c r="B4879" s="9">
        <v>9.5061</v>
      </c>
      <c r="C4879" s="8">
        <v>1.371</v>
      </c>
      <c r="D4879" s="10">
        <v>4569.07</v>
      </c>
    </row>
    <row r="4880" spans="1:4" x14ac:dyDescent="0.25">
      <c r="A4880" s="7">
        <v>58.62</v>
      </c>
      <c r="B4880" s="9">
        <v>9.5054999999999996</v>
      </c>
      <c r="C4880" s="8">
        <v>1.3711</v>
      </c>
      <c r="D4880" s="10">
        <v>4568.6499999999996</v>
      </c>
    </row>
    <row r="4881" spans="1:4" x14ac:dyDescent="0.25">
      <c r="A4881" s="7">
        <v>58.63</v>
      </c>
      <c r="B4881" s="9">
        <v>9.5052000000000003</v>
      </c>
      <c r="C4881" s="8">
        <v>1.3712</v>
      </c>
      <c r="D4881" s="10">
        <v>4570.41</v>
      </c>
    </row>
    <row r="4882" spans="1:4" x14ac:dyDescent="0.25">
      <c r="A4882" s="7">
        <v>58.64</v>
      </c>
      <c r="B4882" s="9">
        <v>9.5058000000000007</v>
      </c>
      <c r="C4882" s="8">
        <v>1.3713</v>
      </c>
      <c r="D4882" s="10">
        <v>4573.6400000000003</v>
      </c>
    </row>
    <row r="4883" spans="1:4" x14ac:dyDescent="0.25">
      <c r="A4883" s="7">
        <v>58.65</v>
      </c>
      <c r="B4883" s="9">
        <v>9.5061</v>
      </c>
      <c r="C4883" s="8">
        <v>1.3714</v>
      </c>
      <c r="D4883" s="10">
        <v>4574.2</v>
      </c>
    </row>
    <row r="4884" spans="1:4" x14ac:dyDescent="0.25">
      <c r="A4884" s="7">
        <v>58.66</v>
      </c>
      <c r="B4884" s="9">
        <v>9.5058000000000007</v>
      </c>
      <c r="C4884" s="8">
        <v>1.3714999999999999</v>
      </c>
      <c r="D4884" s="10">
        <v>4573.45</v>
      </c>
    </row>
    <row r="4885" spans="1:4" x14ac:dyDescent="0.25">
      <c r="A4885" s="7">
        <v>58.67</v>
      </c>
      <c r="B4885" s="9">
        <v>9.5054999999999996</v>
      </c>
      <c r="C4885" s="8">
        <v>1.3715999999999999</v>
      </c>
      <c r="D4885" s="10">
        <v>4574.18</v>
      </c>
    </row>
    <row r="4886" spans="1:4" x14ac:dyDescent="0.25">
      <c r="A4886" s="7">
        <v>58.68</v>
      </c>
      <c r="B4886" s="9">
        <v>9.5061</v>
      </c>
      <c r="C4886" s="8">
        <v>1.3716999999999999</v>
      </c>
      <c r="D4886" s="10">
        <v>4575.5</v>
      </c>
    </row>
    <row r="4887" spans="1:4" x14ac:dyDescent="0.25">
      <c r="A4887" s="7">
        <v>58.69</v>
      </c>
      <c r="B4887" s="9">
        <v>9.5063999999999993</v>
      </c>
      <c r="C4887" s="8">
        <v>1.3717999999999999</v>
      </c>
      <c r="D4887" s="10">
        <v>4574.7299999999996</v>
      </c>
    </row>
    <row r="4888" spans="1:4" x14ac:dyDescent="0.25">
      <c r="A4888" s="7">
        <v>58.7</v>
      </c>
      <c r="B4888" s="9">
        <v>9.5058000000000007</v>
      </c>
      <c r="C4888" s="8">
        <v>1.3717999999999999</v>
      </c>
      <c r="D4888" s="10">
        <v>4571.95</v>
      </c>
    </row>
    <row r="4889" spans="1:4" x14ac:dyDescent="0.25">
      <c r="A4889" s="7">
        <v>58.71</v>
      </c>
      <c r="B4889" s="9">
        <v>9.5058000000000007</v>
      </c>
      <c r="C4889" s="8">
        <v>1.3717999999999999</v>
      </c>
      <c r="D4889" s="10">
        <v>4570.6000000000004</v>
      </c>
    </row>
    <row r="4890" spans="1:4" x14ac:dyDescent="0.25">
      <c r="A4890" s="7">
        <v>58.72</v>
      </c>
      <c r="B4890" s="9">
        <v>9.5058000000000007</v>
      </c>
      <c r="C4890" s="8">
        <v>1.3718999999999999</v>
      </c>
      <c r="D4890" s="10">
        <v>4570.16</v>
      </c>
    </row>
    <row r="4891" spans="1:4" x14ac:dyDescent="0.25">
      <c r="A4891" s="7">
        <v>58.73</v>
      </c>
      <c r="B4891" s="9">
        <v>9.5054999999999996</v>
      </c>
      <c r="C4891" s="8">
        <v>1.3718999999999999</v>
      </c>
      <c r="D4891" s="10">
        <v>4568.3500000000004</v>
      </c>
    </row>
    <row r="4892" spans="1:4" x14ac:dyDescent="0.25">
      <c r="A4892" s="7">
        <v>58.74</v>
      </c>
      <c r="B4892" s="9">
        <v>9.5052000000000003</v>
      </c>
      <c r="C4892" s="8">
        <v>1.3718999999999999</v>
      </c>
      <c r="D4892" s="10">
        <v>4564.7299999999996</v>
      </c>
    </row>
    <row r="4893" spans="1:4" x14ac:dyDescent="0.25">
      <c r="A4893" s="7">
        <v>58.75</v>
      </c>
      <c r="B4893" s="9">
        <v>9.5052000000000003</v>
      </c>
      <c r="C4893" s="8">
        <v>1.3718999999999999</v>
      </c>
      <c r="D4893" s="10">
        <v>4562.92</v>
      </c>
    </row>
    <row r="4894" spans="1:4" x14ac:dyDescent="0.25">
      <c r="A4894" s="7">
        <v>58.76</v>
      </c>
      <c r="B4894" s="9">
        <v>9.5048999999999992</v>
      </c>
      <c r="C4894" s="8">
        <v>1.3718999999999999</v>
      </c>
      <c r="D4894" s="10">
        <v>4562.49</v>
      </c>
    </row>
    <row r="4895" spans="1:4" x14ac:dyDescent="0.25">
      <c r="A4895" s="7">
        <v>58.77</v>
      </c>
      <c r="B4895" s="9">
        <v>9.5052000000000003</v>
      </c>
      <c r="C4895" s="8">
        <v>1.3718999999999999</v>
      </c>
      <c r="D4895" s="10">
        <v>4561.83</v>
      </c>
    </row>
    <row r="4896" spans="1:4" x14ac:dyDescent="0.25">
      <c r="A4896" s="7">
        <v>58.78</v>
      </c>
      <c r="B4896" s="9">
        <v>9.5054999999999996</v>
      </c>
      <c r="C4896" s="8">
        <v>1.3718999999999999</v>
      </c>
      <c r="D4896" s="10">
        <v>4559.95</v>
      </c>
    </row>
    <row r="4897" spans="1:4" x14ac:dyDescent="0.25">
      <c r="A4897" s="7">
        <v>58.79</v>
      </c>
      <c r="B4897" s="9">
        <v>9.5048999999999992</v>
      </c>
      <c r="C4897" s="8">
        <v>1.3720000000000001</v>
      </c>
      <c r="D4897" s="10">
        <v>4559.09</v>
      </c>
    </row>
    <row r="4898" spans="1:4" x14ac:dyDescent="0.25">
      <c r="A4898" s="7">
        <v>58.8</v>
      </c>
      <c r="B4898" s="9">
        <v>9.5048999999999992</v>
      </c>
      <c r="C4898" s="8">
        <v>1.3720000000000001</v>
      </c>
      <c r="D4898" s="10">
        <v>4560.5600000000004</v>
      </c>
    </row>
    <row r="4899" spans="1:4" x14ac:dyDescent="0.25">
      <c r="A4899" s="7">
        <v>58.81</v>
      </c>
      <c r="B4899" s="9">
        <v>9.5052000000000003</v>
      </c>
      <c r="C4899" s="8">
        <v>1.3720000000000001</v>
      </c>
      <c r="D4899" s="10">
        <v>4562.3500000000004</v>
      </c>
    </row>
    <row r="4900" spans="1:4" x14ac:dyDescent="0.25">
      <c r="A4900" s="7">
        <v>58.82</v>
      </c>
      <c r="B4900" s="9">
        <v>9.5058000000000007</v>
      </c>
      <c r="C4900" s="8">
        <v>1.3721000000000001</v>
      </c>
      <c r="D4900" s="10">
        <v>4562.79</v>
      </c>
    </row>
    <row r="4901" spans="1:4" x14ac:dyDescent="0.25">
      <c r="A4901" s="7">
        <v>58.83</v>
      </c>
      <c r="B4901" s="9">
        <v>9.5054999999999996</v>
      </c>
      <c r="C4901" s="8">
        <v>1.3721000000000001</v>
      </c>
      <c r="D4901" s="10">
        <v>4562.53</v>
      </c>
    </row>
    <row r="4902" spans="1:4" x14ac:dyDescent="0.25">
      <c r="A4902" s="7">
        <v>58.84</v>
      </c>
      <c r="B4902" s="9">
        <v>9.5052000000000003</v>
      </c>
      <c r="C4902" s="8">
        <v>1.3721000000000001</v>
      </c>
      <c r="D4902" s="10">
        <v>4564.09</v>
      </c>
    </row>
    <row r="4903" spans="1:4" x14ac:dyDescent="0.25">
      <c r="A4903" s="7">
        <v>58.85</v>
      </c>
      <c r="B4903" s="9">
        <v>9.5058000000000007</v>
      </c>
      <c r="C4903" s="8">
        <v>1.3722000000000001</v>
      </c>
      <c r="D4903" s="10">
        <v>4566.05</v>
      </c>
    </row>
    <row r="4904" spans="1:4" x14ac:dyDescent="0.25">
      <c r="A4904" s="7">
        <v>58.86</v>
      </c>
      <c r="B4904" s="9">
        <v>9.5058000000000007</v>
      </c>
      <c r="C4904" s="8">
        <v>1.3722000000000001</v>
      </c>
      <c r="D4904" s="10">
        <v>4567.2</v>
      </c>
    </row>
    <row r="4905" spans="1:4" x14ac:dyDescent="0.25">
      <c r="A4905" s="7">
        <v>58.87</v>
      </c>
      <c r="B4905" s="9">
        <v>9.5058000000000007</v>
      </c>
      <c r="C4905" s="8">
        <v>1.3722000000000001</v>
      </c>
      <c r="D4905" s="10">
        <v>4567.13</v>
      </c>
    </row>
    <row r="4906" spans="1:4" x14ac:dyDescent="0.25">
      <c r="A4906" s="7">
        <v>58.88</v>
      </c>
      <c r="B4906" s="9">
        <v>9.5054999999999996</v>
      </c>
      <c r="C4906" s="8">
        <v>1.3722000000000001</v>
      </c>
      <c r="D4906" s="10">
        <v>4567.9799999999996</v>
      </c>
    </row>
    <row r="4907" spans="1:4" x14ac:dyDescent="0.25">
      <c r="A4907" s="7">
        <v>58.89</v>
      </c>
      <c r="B4907" s="9">
        <v>9.5052000000000003</v>
      </c>
      <c r="C4907" s="8">
        <v>1.3722000000000001</v>
      </c>
      <c r="D4907" s="10">
        <v>4569.63</v>
      </c>
    </row>
    <row r="4908" spans="1:4" x14ac:dyDescent="0.25">
      <c r="A4908" s="7">
        <v>58.9</v>
      </c>
      <c r="B4908" s="9">
        <v>9.5054999999999996</v>
      </c>
      <c r="C4908" s="8">
        <v>1.3723000000000001</v>
      </c>
      <c r="D4908" s="10">
        <v>4570.6899999999996</v>
      </c>
    </row>
    <row r="4909" spans="1:4" x14ac:dyDescent="0.25">
      <c r="A4909" s="7">
        <v>58.91</v>
      </c>
      <c r="B4909" s="9">
        <v>9.5054999999999996</v>
      </c>
      <c r="C4909" s="8">
        <v>1.3723000000000001</v>
      </c>
      <c r="D4909" s="10">
        <v>4570.13</v>
      </c>
    </row>
    <row r="4910" spans="1:4" x14ac:dyDescent="0.25">
      <c r="A4910" s="7">
        <v>58.92</v>
      </c>
      <c r="B4910" s="9">
        <v>9.5054999999999996</v>
      </c>
      <c r="C4910" s="8">
        <v>1.3723000000000001</v>
      </c>
      <c r="D4910" s="10">
        <v>4569.92</v>
      </c>
    </row>
    <row r="4911" spans="1:4" x14ac:dyDescent="0.25">
      <c r="A4911" s="7">
        <v>58.93</v>
      </c>
      <c r="B4911" s="9">
        <v>9.5054999999999996</v>
      </c>
      <c r="C4911" s="8">
        <v>1.3723000000000001</v>
      </c>
      <c r="D4911" s="10">
        <v>4571.59</v>
      </c>
    </row>
    <row r="4912" spans="1:4" x14ac:dyDescent="0.25">
      <c r="A4912" s="7">
        <v>58.94</v>
      </c>
      <c r="B4912" s="9">
        <v>9.5052000000000003</v>
      </c>
      <c r="C4912" s="8">
        <v>1.3723000000000001</v>
      </c>
      <c r="D4912" s="10">
        <v>4573.5200000000004</v>
      </c>
    </row>
    <row r="4913" spans="1:4" x14ac:dyDescent="0.25">
      <c r="A4913" s="7">
        <v>58.95</v>
      </c>
      <c r="B4913" s="9">
        <v>9.5054999999999996</v>
      </c>
      <c r="C4913" s="8">
        <v>1.3723000000000001</v>
      </c>
      <c r="D4913" s="10">
        <v>4573.4399999999996</v>
      </c>
    </row>
    <row r="4914" spans="1:4" x14ac:dyDescent="0.25">
      <c r="A4914" s="7">
        <v>58.96</v>
      </c>
      <c r="B4914" s="9">
        <v>9.5052000000000003</v>
      </c>
      <c r="C4914" s="8">
        <v>1.3724000000000001</v>
      </c>
      <c r="D4914" s="10">
        <v>4572.8</v>
      </c>
    </row>
    <row r="4915" spans="1:4" x14ac:dyDescent="0.25">
      <c r="A4915" s="7">
        <v>58.97</v>
      </c>
      <c r="B4915" s="9">
        <v>9.5052000000000003</v>
      </c>
      <c r="C4915" s="8">
        <v>1.3724000000000001</v>
      </c>
      <c r="D4915" s="10">
        <v>4573.96</v>
      </c>
    </row>
    <row r="4916" spans="1:4" x14ac:dyDescent="0.25">
      <c r="A4916" s="7">
        <v>58.98</v>
      </c>
      <c r="B4916" s="9">
        <v>9.5054999999999996</v>
      </c>
      <c r="C4916" s="8">
        <v>1.3725000000000001</v>
      </c>
      <c r="D4916" s="10">
        <v>4576.29</v>
      </c>
    </row>
    <row r="4917" spans="1:4" x14ac:dyDescent="0.25">
      <c r="A4917" s="7">
        <v>58.99</v>
      </c>
      <c r="B4917" s="9">
        <v>9.5058000000000007</v>
      </c>
      <c r="C4917" s="8">
        <v>1.3726</v>
      </c>
      <c r="D4917" s="10">
        <v>4576.3500000000004</v>
      </c>
    </row>
    <row r="4918" spans="1:4" x14ac:dyDescent="0.25">
      <c r="A4918" s="7">
        <v>59</v>
      </c>
      <c r="B4918" s="9">
        <v>9.5052000000000003</v>
      </c>
      <c r="C4918" s="8">
        <v>1.3727</v>
      </c>
      <c r="D4918" s="10">
        <v>4574.92</v>
      </c>
    </row>
    <row r="4919" spans="1:4" x14ac:dyDescent="0.25">
      <c r="A4919" s="7">
        <v>59.01</v>
      </c>
      <c r="B4919" s="9">
        <v>9.5048999999999992</v>
      </c>
      <c r="C4919" s="8">
        <v>1.3728</v>
      </c>
      <c r="D4919" s="10">
        <v>4575.29</v>
      </c>
    </row>
    <row r="4920" spans="1:4" x14ac:dyDescent="0.25">
      <c r="A4920" s="7">
        <v>59.02</v>
      </c>
      <c r="B4920" s="9">
        <v>9.5058000000000007</v>
      </c>
      <c r="C4920" s="8">
        <v>1.373</v>
      </c>
      <c r="D4920" s="10">
        <v>4576.74</v>
      </c>
    </row>
    <row r="4921" spans="1:4" x14ac:dyDescent="0.25">
      <c r="A4921" s="7">
        <v>59.03</v>
      </c>
      <c r="B4921" s="9">
        <v>9.5058000000000007</v>
      </c>
      <c r="C4921" s="8">
        <v>1.3731</v>
      </c>
      <c r="D4921" s="10">
        <v>4576.4799999999996</v>
      </c>
    </row>
    <row r="4922" spans="1:4" x14ac:dyDescent="0.25">
      <c r="A4922" s="7">
        <v>59.04</v>
      </c>
      <c r="B4922" s="9">
        <v>9.5052000000000003</v>
      </c>
      <c r="C4922" s="8">
        <v>1.3732</v>
      </c>
      <c r="D4922" s="10">
        <v>4574.07</v>
      </c>
    </row>
    <row r="4923" spans="1:4" x14ac:dyDescent="0.25">
      <c r="A4923" s="7">
        <v>59.05</v>
      </c>
      <c r="B4923" s="9">
        <v>9.5052000000000003</v>
      </c>
      <c r="C4923" s="8">
        <v>1.3734</v>
      </c>
      <c r="D4923" s="10">
        <v>4573.75</v>
      </c>
    </row>
    <row r="4924" spans="1:4" x14ac:dyDescent="0.25">
      <c r="A4924" s="7">
        <v>59.06</v>
      </c>
      <c r="B4924" s="9">
        <v>9.5054999999999996</v>
      </c>
      <c r="C4924" s="8">
        <v>1.3736999999999999</v>
      </c>
      <c r="D4924" s="10">
        <v>4574.7299999999996</v>
      </c>
    </row>
    <row r="4925" spans="1:4" x14ac:dyDescent="0.25">
      <c r="A4925" s="7">
        <v>59.07</v>
      </c>
      <c r="B4925" s="9">
        <v>9.5058000000000007</v>
      </c>
      <c r="C4925" s="8">
        <v>1.3740000000000001</v>
      </c>
      <c r="D4925" s="10">
        <v>4574.32</v>
      </c>
    </row>
    <row r="4926" spans="1:4" x14ac:dyDescent="0.25">
      <c r="A4926" s="7">
        <v>59.08</v>
      </c>
      <c r="B4926" s="9">
        <v>9.5052000000000003</v>
      </c>
      <c r="C4926" s="8">
        <v>1.3742000000000001</v>
      </c>
      <c r="D4926" s="10">
        <v>4571.37</v>
      </c>
    </row>
    <row r="4927" spans="1:4" x14ac:dyDescent="0.25">
      <c r="A4927" s="7">
        <v>59.09</v>
      </c>
      <c r="B4927" s="9">
        <v>9.5052000000000003</v>
      </c>
      <c r="C4927" s="8">
        <v>1.3744000000000001</v>
      </c>
      <c r="D4927" s="10">
        <v>4570.45</v>
      </c>
    </row>
    <row r="4928" spans="1:4" x14ac:dyDescent="0.25">
      <c r="A4928" s="7">
        <v>59.1</v>
      </c>
      <c r="B4928" s="9">
        <v>9.5054999999999996</v>
      </c>
      <c r="C4928" s="8">
        <v>1.3745000000000001</v>
      </c>
      <c r="D4928" s="10">
        <v>4571.66</v>
      </c>
    </row>
    <row r="4929" spans="1:4" x14ac:dyDescent="0.25">
      <c r="A4929" s="7">
        <v>59.11</v>
      </c>
      <c r="B4929" s="9">
        <v>9.5058000000000007</v>
      </c>
      <c r="C4929" s="8">
        <v>1.3746</v>
      </c>
      <c r="D4929" s="10">
        <v>4571.8999999999996</v>
      </c>
    </row>
    <row r="4930" spans="1:4" x14ac:dyDescent="0.25">
      <c r="A4930" s="7">
        <v>59.12</v>
      </c>
      <c r="B4930" s="9">
        <v>9.5054999999999996</v>
      </c>
      <c r="C4930" s="8">
        <v>1.3746</v>
      </c>
      <c r="D4930" s="10">
        <v>4569.46</v>
      </c>
    </row>
    <row r="4931" spans="1:4" x14ac:dyDescent="0.25">
      <c r="A4931" s="7">
        <v>59.13</v>
      </c>
      <c r="B4931" s="9">
        <v>9.5052000000000003</v>
      </c>
      <c r="C4931" s="8">
        <v>1.3747</v>
      </c>
      <c r="D4931" s="10">
        <v>4568.3500000000004</v>
      </c>
    </row>
    <row r="4932" spans="1:4" x14ac:dyDescent="0.25">
      <c r="A4932" s="7">
        <v>59.14</v>
      </c>
      <c r="B4932" s="9">
        <v>9.5054999999999996</v>
      </c>
      <c r="C4932" s="8">
        <v>1.3747</v>
      </c>
      <c r="D4932" s="10">
        <v>4569.66</v>
      </c>
    </row>
    <row r="4933" spans="1:4" x14ac:dyDescent="0.25">
      <c r="A4933" s="7">
        <v>59.15</v>
      </c>
      <c r="B4933" s="9">
        <v>9.5061</v>
      </c>
      <c r="C4933" s="8">
        <v>1.3748</v>
      </c>
      <c r="D4933" s="10">
        <v>4570.5600000000004</v>
      </c>
    </row>
    <row r="4934" spans="1:4" x14ac:dyDescent="0.25">
      <c r="A4934" s="7">
        <v>59.16</v>
      </c>
      <c r="B4934" s="9">
        <v>9.5058000000000007</v>
      </c>
      <c r="C4934" s="8">
        <v>1.3748</v>
      </c>
      <c r="D4934" s="10">
        <v>4569.8500000000004</v>
      </c>
    </row>
    <row r="4935" spans="1:4" x14ac:dyDescent="0.25">
      <c r="A4935" s="7">
        <v>59.17</v>
      </c>
      <c r="B4935" s="9">
        <v>9.5054999999999996</v>
      </c>
      <c r="C4935" s="8">
        <v>1.3748</v>
      </c>
      <c r="D4935" s="10">
        <v>4568.7700000000004</v>
      </c>
    </row>
    <row r="4936" spans="1:4" x14ac:dyDescent="0.25">
      <c r="A4936" s="7">
        <v>59.18</v>
      </c>
      <c r="B4936" s="9">
        <v>9.5052000000000003</v>
      </c>
      <c r="C4936" s="8">
        <v>1.3749</v>
      </c>
      <c r="D4936" s="10">
        <v>4569.25</v>
      </c>
    </row>
    <row r="4937" spans="1:4" x14ac:dyDescent="0.25">
      <c r="A4937" s="7">
        <v>59.19</v>
      </c>
      <c r="B4937" s="9">
        <v>9.5058000000000007</v>
      </c>
      <c r="C4937" s="8">
        <v>1.3749</v>
      </c>
      <c r="D4937" s="10">
        <v>4569.5200000000004</v>
      </c>
    </row>
    <row r="4938" spans="1:4" x14ac:dyDescent="0.25">
      <c r="A4938" s="7">
        <v>59.2</v>
      </c>
      <c r="B4938" s="9">
        <v>9.5058000000000007</v>
      </c>
      <c r="C4938" s="8">
        <v>1.3749</v>
      </c>
      <c r="D4938" s="10">
        <v>4568.71</v>
      </c>
    </row>
    <row r="4939" spans="1:4" x14ac:dyDescent="0.25">
      <c r="A4939" s="7">
        <v>59.21</v>
      </c>
      <c r="B4939" s="9">
        <v>9.5058000000000007</v>
      </c>
      <c r="C4939" s="8">
        <v>1.3749</v>
      </c>
      <c r="D4939" s="10">
        <v>4567.26</v>
      </c>
    </row>
    <row r="4940" spans="1:4" x14ac:dyDescent="0.25">
      <c r="A4940" s="7">
        <v>59.22</v>
      </c>
      <c r="B4940" s="9">
        <v>9.5061</v>
      </c>
      <c r="C4940" s="8">
        <v>1.3749</v>
      </c>
      <c r="D4940" s="10">
        <v>4567.7</v>
      </c>
    </row>
    <row r="4941" spans="1:4" x14ac:dyDescent="0.25">
      <c r="A4941" s="7">
        <v>59.23</v>
      </c>
      <c r="B4941" s="9">
        <v>9.5061</v>
      </c>
      <c r="C4941" s="8">
        <v>1.3749</v>
      </c>
      <c r="D4941" s="10">
        <v>4568.46</v>
      </c>
    </row>
    <row r="4942" spans="1:4" x14ac:dyDescent="0.25">
      <c r="A4942" s="7">
        <v>59.24</v>
      </c>
      <c r="B4942" s="9">
        <v>9.5058000000000007</v>
      </c>
      <c r="C4942" s="8">
        <v>1.3749</v>
      </c>
      <c r="D4942" s="10">
        <v>4568.84</v>
      </c>
    </row>
    <row r="4943" spans="1:4" x14ac:dyDescent="0.25">
      <c r="A4943" s="7">
        <v>59.25</v>
      </c>
      <c r="B4943" s="9">
        <v>9.5058000000000007</v>
      </c>
      <c r="C4943" s="8">
        <v>1.3749</v>
      </c>
      <c r="D4943" s="10">
        <v>4568.7700000000004</v>
      </c>
    </row>
    <row r="4944" spans="1:4" x14ac:dyDescent="0.25">
      <c r="A4944" s="7">
        <v>59.26</v>
      </c>
      <c r="B4944" s="9">
        <v>9.5061</v>
      </c>
      <c r="C4944" s="8">
        <v>1.3749</v>
      </c>
      <c r="D4944" s="10">
        <v>4565.38</v>
      </c>
    </row>
    <row r="4945" spans="1:4" x14ac:dyDescent="0.25">
      <c r="A4945" s="7">
        <v>59.27</v>
      </c>
      <c r="B4945" s="9">
        <v>9.5061</v>
      </c>
      <c r="C4945" s="8">
        <v>1.3749</v>
      </c>
      <c r="D4945" s="10">
        <v>4562.6499999999996</v>
      </c>
    </row>
    <row r="4946" spans="1:4" x14ac:dyDescent="0.25">
      <c r="A4946" s="7">
        <v>59.28</v>
      </c>
      <c r="B4946" s="9">
        <v>9.5058000000000007</v>
      </c>
      <c r="C4946" s="8">
        <v>1.375</v>
      </c>
      <c r="D4946" s="10">
        <v>4561.71</v>
      </c>
    </row>
    <row r="4947" spans="1:4" x14ac:dyDescent="0.25">
      <c r="A4947" s="7">
        <v>59.29</v>
      </c>
      <c r="B4947" s="9">
        <v>9.5061</v>
      </c>
      <c r="C4947" s="8">
        <v>1.375</v>
      </c>
      <c r="D4947" s="10">
        <v>4562.2</v>
      </c>
    </row>
    <row r="4948" spans="1:4" x14ac:dyDescent="0.25">
      <c r="A4948" s="7">
        <v>59.3</v>
      </c>
      <c r="B4948" s="9">
        <v>9.5063999999999993</v>
      </c>
      <c r="C4948" s="8">
        <v>1.3751</v>
      </c>
      <c r="D4948" s="10">
        <v>4564.3100000000004</v>
      </c>
    </row>
    <row r="4949" spans="1:4" x14ac:dyDescent="0.25">
      <c r="A4949" s="7">
        <v>59.31</v>
      </c>
      <c r="B4949" s="9">
        <v>9.5033999999999992</v>
      </c>
      <c r="C4949" s="8">
        <v>1.3751</v>
      </c>
      <c r="D4949" s="10">
        <v>4565.0600000000004</v>
      </c>
    </row>
    <row r="4950" spans="1:4" x14ac:dyDescent="0.25">
      <c r="A4950" s="7">
        <v>59.32</v>
      </c>
      <c r="B4950" s="9">
        <v>9.5037000000000003</v>
      </c>
      <c r="C4950" s="8">
        <v>1.3751</v>
      </c>
      <c r="D4950" s="10">
        <v>4562.54</v>
      </c>
    </row>
    <row r="4951" spans="1:4" x14ac:dyDescent="0.25">
      <c r="A4951" s="7">
        <v>59.33</v>
      </c>
      <c r="B4951" s="9">
        <v>9.5048999999999992</v>
      </c>
      <c r="C4951" s="8">
        <v>1.3751</v>
      </c>
      <c r="D4951" s="10">
        <v>4560.82</v>
      </c>
    </row>
    <row r="4952" spans="1:4" x14ac:dyDescent="0.25">
      <c r="A4952" s="7">
        <v>59.34</v>
      </c>
      <c r="B4952" s="9">
        <v>9.5061</v>
      </c>
      <c r="C4952" s="8">
        <v>1.3751</v>
      </c>
      <c r="D4952" s="10">
        <v>4560.3100000000004</v>
      </c>
    </row>
    <row r="4953" spans="1:4" x14ac:dyDescent="0.25">
      <c r="A4953" s="7">
        <v>59.35</v>
      </c>
      <c r="B4953" s="9">
        <v>9.5069999999999997</v>
      </c>
      <c r="C4953" s="8">
        <v>1.3751</v>
      </c>
      <c r="D4953" s="10">
        <v>4561.07</v>
      </c>
    </row>
    <row r="4954" spans="1:4" x14ac:dyDescent="0.25">
      <c r="A4954" s="7">
        <v>59.36</v>
      </c>
      <c r="B4954" s="9">
        <v>9.5030999999999999</v>
      </c>
      <c r="C4954" s="8">
        <v>1.3751</v>
      </c>
      <c r="D4954" s="10">
        <v>4561.97</v>
      </c>
    </row>
    <row r="4955" spans="1:4" x14ac:dyDescent="0.25">
      <c r="A4955" s="7">
        <v>59.37</v>
      </c>
      <c r="B4955" s="9">
        <v>9.5048999999999992</v>
      </c>
      <c r="C4955" s="8">
        <v>1.3751</v>
      </c>
      <c r="D4955" s="10">
        <v>4562.7700000000004</v>
      </c>
    </row>
    <row r="4956" spans="1:4" x14ac:dyDescent="0.25">
      <c r="A4956" s="7">
        <v>59.38</v>
      </c>
      <c r="B4956" s="9">
        <v>9.5063999999999993</v>
      </c>
      <c r="C4956" s="8">
        <v>1.3751</v>
      </c>
      <c r="D4956" s="10">
        <v>4563.3100000000004</v>
      </c>
    </row>
    <row r="4957" spans="1:4" x14ac:dyDescent="0.25">
      <c r="A4957" s="7">
        <v>59.39</v>
      </c>
      <c r="B4957" s="9">
        <v>9.5067000000000004</v>
      </c>
      <c r="C4957" s="8">
        <v>1.3751</v>
      </c>
      <c r="D4957" s="10">
        <v>4563.13</v>
      </c>
    </row>
    <row r="4958" spans="1:4" x14ac:dyDescent="0.25">
      <c r="A4958" s="7">
        <v>59.4</v>
      </c>
      <c r="B4958" s="9">
        <v>9.5067000000000004</v>
      </c>
      <c r="C4958" s="8">
        <v>1.3751</v>
      </c>
      <c r="D4958" s="10">
        <v>4558.08</v>
      </c>
    </row>
    <row r="4959" spans="1:4" x14ac:dyDescent="0.25">
      <c r="A4959" s="7">
        <v>59.41</v>
      </c>
      <c r="B4959" s="9">
        <v>9.5043000000000006</v>
      </c>
      <c r="C4959" s="8">
        <v>1.3751</v>
      </c>
      <c r="D4959" s="10">
        <v>4554.88</v>
      </c>
    </row>
    <row r="4960" spans="1:4" x14ac:dyDescent="0.25">
      <c r="A4960" s="7">
        <v>59.42</v>
      </c>
      <c r="B4960" s="9">
        <v>9.5039999999999996</v>
      </c>
      <c r="C4960" s="8">
        <v>1.3751</v>
      </c>
      <c r="D4960" s="10">
        <v>4556.3100000000004</v>
      </c>
    </row>
    <row r="4961" spans="1:4" x14ac:dyDescent="0.25">
      <c r="A4961" s="7">
        <v>59.43</v>
      </c>
      <c r="B4961" s="9">
        <v>9.5058000000000007</v>
      </c>
      <c r="C4961" s="8">
        <v>1.3751</v>
      </c>
      <c r="D4961" s="10">
        <v>4556.8999999999996</v>
      </c>
    </row>
    <row r="4962" spans="1:4" x14ac:dyDescent="0.25">
      <c r="A4962" s="7">
        <v>59.44</v>
      </c>
      <c r="B4962" s="9">
        <v>9.5061</v>
      </c>
      <c r="C4962" s="8">
        <v>1.3751</v>
      </c>
      <c r="D4962" s="10">
        <v>4553.8</v>
      </c>
    </row>
    <row r="4963" spans="1:4" x14ac:dyDescent="0.25">
      <c r="A4963" s="7">
        <v>59.45</v>
      </c>
      <c r="B4963" s="9">
        <v>9.5043000000000006</v>
      </c>
      <c r="C4963" s="8">
        <v>1.3751</v>
      </c>
      <c r="D4963" s="10">
        <v>4549.78</v>
      </c>
    </row>
    <row r="4964" spans="1:4" x14ac:dyDescent="0.25">
      <c r="A4964" s="7">
        <v>59.46</v>
      </c>
      <c r="B4964" s="9">
        <v>9.5045999999999999</v>
      </c>
      <c r="C4964" s="8">
        <v>1.3751</v>
      </c>
      <c r="D4964" s="10">
        <v>4551.37</v>
      </c>
    </row>
    <row r="4965" spans="1:4" x14ac:dyDescent="0.25">
      <c r="A4965" s="7">
        <v>59.47</v>
      </c>
      <c r="B4965" s="9">
        <v>9.5052000000000003</v>
      </c>
      <c r="C4965" s="8">
        <v>1.3751</v>
      </c>
      <c r="D4965" s="10">
        <v>4554.54</v>
      </c>
    </row>
    <row r="4966" spans="1:4" x14ac:dyDescent="0.25">
      <c r="A4966" s="7">
        <v>59.48</v>
      </c>
      <c r="B4966" s="9">
        <v>9.5054999999999996</v>
      </c>
      <c r="C4966" s="8">
        <v>1.3751</v>
      </c>
      <c r="D4966" s="10">
        <v>4554.63</v>
      </c>
    </row>
    <row r="4967" spans="1:4" x14ac:dyDescent="0.25">
      <c r="A4967" s="7">
        <v>59.49</v>
      </c>
      <c r="B4967" s="9">
        <v>9.5043000000000006</v>
      </c>
      <c r="C4967" s="8">
        <v>1.3751</v>
      </c>
      <c r="D4967" s="10">
        <v>4553.01</v>
      </c>
    </row>
    <row r="4968" spans="1:4" x14ac:dyDescent="0.25">
      <c r="A4968" s="7">
        <v>59.5</v>
      </c>
      <c r="B4968" s="9">
        <v>9.5048999999999992</v>
      </c>
      <c r="C4968" s="8">
        <v>1.3751</v>
      </c>
      <c r="D4968" s="10">
        <v>4556.3100000000004</v>
      </c>
    </row>
    <row r="4969" spans="1:4" x14ac:dyDescent="0.25">
      <c r="A4969" s="7">
        <v>59.51</v>
      </c>
      <c r="B4969" s="9">
        <v>9.5054999999999996</v>
      </c>
      <c r="C4969" s="8">
        <v>1.3751</v>
      </c>
      <c r="D4969" s="10">
        <v>4561.82</v>
      </c>
    </row>
    <row r="4970" spans="1:4" x14ac:dyDescent="0.25">
      <c r="A4970" s="7">
        <v>59.52</v>
      </c>
      <c r="B4970" s="9">
        <v>9.5061</v>
      </c>
      <c r="C4970" s="8">
        <v>1.3751</v>
      </c>
      <c r="D4970" s="10">
        <v>4565.41</v>
      </c>
    </row>
    <row r="4971" spans="1:4" x14ac:dyDescent="0.25">
      <c r="A4971" s="7">
        <v>59.53</v>
      </c>
      <c r="B4971" s="9">
        <v>9.5045999999999999</v>
      </c>
      <c r="C4971" s="8">
        <v>1.3751</v>
      </c>
      <c r="D4971" s="10">
        <v>4565.03</v>
      </c>
    </row>
    <row r="4972" spans="1:4" x14ac:dyDescent="0.25">
      <c r="A4972" s="7">
        <v>59.54</v>
      </c>
      <c r="B4972" s="9">
        <v>9.5048999999999992</v>
      </c>
      <c r="C4972" s="8">
        <v>1.3751</v>
      </c>
      <c r="D4972" s="10">
        <v>4567.8599999999997</v>
      </c>
    </row>
    <row r="4973" spans="1:4" x14ac:dyDescent="0.25">
      <c r="A4973" s="7">
        <v>59.55</v>
      </c>
      <c r="B4973" s="9">
        <v>9.5058000000000007</v>
      </c>
      <c r="C4973" s="8">
        <v>1.3751</v>
      </c>
      <c r="D4973" s="10">
        <v>4572.25</v>
      </c>
    </row>
    <row r="4974" spans="1:4" x14ac:dyDescent="0.25">
      <c r="A4974" s="7">
        <v>59.56</v>
      </c>
      <c r="B4974" s="9">
        <v>9.5067000000000004</v>
      </c>
      <c r="C4974" s="8">
        <v>1.3751</v>
      </c>
      <c r="D4974" s="10">
        <v>4575.41</v>
      </c>
    </row>
    <row r="4975" spans="1:4" x14ac:dyDescent="0.25">
      <c r="A4975" s="7">
        <v>59.57</v>
      </c>
      <c r="B4975" s="9">
        <v>9.5043000000000006</v>
      </c>
      <c r="C4975" s="8">
        <v>1.3751</v>
      </c>
      <c r="D4975" s="10">
        <v>4573.8599999999997</v>
      </c>
    </row>
    <row r="4976" spans="1:4" x14ac:dyDescent="0.25">
      <c r="A4976" s="7">
        <v>59.58</v>
      </c>
      <c r="B4976" s="9">
        <v>9.5058000000000007</v>
      </c>
      <c r="C4976" s="8">
        <v>1.3751</v>
      </c>
      <c r="D4976" s="10">
        <v>4574.93</v>
      </c>
    </row>
    <row r="4977" spans="1:4" x14ac:dyDescent="0.25">
      <c r="A4977" s="7">
        <v>59.59</v>
      </c>
      <c r="B4977" s="9">
        <v>9.5061</v>
      </c>
      <c r="C4977" s="8">
        <v>1.3751</v>
      </c>
      <c r="D4977" s="10">
        <v>4578.21</v>
      </c>
    </row>
    <row r="4978" spans="1:4" x14ac:dyDescent="0.25">
      <c r="A4978" s="7">
        <v>59.6</v>
      </c>
      <c r="B4978" s="9">
        <v>9.5069999999999997</v>
      </c>
      <c r="C4978" s="8">
        <v>1.3751</v>
      </c>
      <c r="D4978" s="10">
        <v>4581.2700000000004</v>
      </c>
    </row>
    <row r="4979" spans="1:4" x14ac:dyDescent="0.25">
      <c r="A4979" s="7">
        <v>59.61</v>
      </c>
      <c r="B4979" s="9">
        <v>9.5058000000000007</v>
      </c>
      <c r="C4979" s="8">
        <v>1.3751</v>
      </c>
      <c r="D4979" s="10">
        <v>4578.93</v>
      </c>
    </row>
    <row r="4980" spans="1:4" x14ac:dyDescent="0.25">
      <c r="A4980" s="7">
        <v>59.62</v>
      </c>
      <c r="B4980" s="9">
        <v>9.5052000000000003</v>
      </c>
      <c r="C4980" s="8">
        <v>1.3751</v>
      </c>
      <c r="D4980" s="10">
        <v>4576.34</v>
      </c>
    </row>
    <row r="4981" spans="1:4" x14ac:dyDescent="0.25">
      <c r="A4981" s="7">
        <v>59.63</v>
      </c>
      <c r="B4981" s="9">
        <v>9.5058000000000007</v>
      </c>
      <c r="C4981" s="8">
        <v>1.3751</v>
      </c>
      <c r="D4981" s="10">
        <v>4578.51</v>
      </c>
    </row>
    <row r="4982" spans="1:4" x14ac:dyDescent="0.25">
      <c r="A4982" s="7">
        <v>59.64</v>
      </c>
      <c r="B4982" s="9">
        <v>9.5063999999999993</v>
      </c>
      <c r="C4982" s="8">
        <v>1.3751</v>
      </c>
      <c r="D4982" s="10">
        <v>4580.83</v>
      </c>
    </row>
    <row r="4983" spans="1:4" x14ac:dyDescent="0.25">
      <c r="A4983" s="7">
        <v>59.65</v>
      </c>
      <c r="B4983" s="9">
        <v>9.5067000000000004</v>
      </c>
      <c r="C4983" s="8">
        <v>1.3751</v>
      </c>
      <c r="D4983" s="10">
        <v>4578.76</v>
      </c>
    </row>
    <row r="4984" spans="1:4" x14ac:dyDescent="0.25">
      <c r="A4984" s="7">
        <v>59.66</v>
      </c>
      <c r="B4984" s="9">
        <v>9.5039999999999996</v>
      </c>
      <c r="C4984" s="8">
        <v>1.3751</v>
      </c>
      <c r="D4984" s="10">
        <v>4574.84</v>
      </c>
    </row>
    <row r="4985" spans="1:4" x14ac:dyDescent="0.25">
      <c r="A4985" s="7">
        <v>59.67</v>
      </c>
      <c r="B4985" s="9">
        <v>9.5048999999999992</v>
      </c>
      <c r="C4985" s="8">
        <v>1.3751</v>
      </c>
      <c r="D4985" s="10">
        <v>4576</v>
      </c>
    </row>
    <row r="4986" spans="1:4" x14ac:dyDescent="0.25">
      <c r="A4986" s="7">
        <v>59.68</v>
      </c>
      <c r="B4986" s="9">
        <v>9.5063999999999993</v>
      </c>
      <c r="C4986" s="8">
        <v>1.3751</v>
      </c>
      <c r="D4986" s="10">
        <v>4577.5</v>
      </c>
    </row>
    <row r="4987" spans="1:4" x14ac:dyDescent="0.25">
      <c r="A4987" s="7">
        <v>59.69</v>
      </c>
      <c r="B4987" s="9">
        <v>9.5069999999999997</v>
      </c>
      <c r="C4987" s="8">
        <v>1.3751</v>
      </c>
      <c r="D4987" s="10">
        <v>4574.96</v>
      </c>
    </row>
    <row r="4988" spans="1:4" x14ac:dyDescent="0.25">
      <c r="A4988" s="7">
        <v>59.7</v>
      </c>
      <c r="B4988" s="9">
        <v>9.5039999999999996</v>
      </c>
      <c r="C4988" s="8">
        <v>1.3751</v>
      </c>
      <c r="D4988" s="10">
        <v>4569.8599999999997</v>
      </c>
    </row>
    <row r="4989" spans="1:4" x14ac:dyDescent="0.25">
      <c r="A4989" s="7">
        <v>59.71</v>
      </c>
      <c r="B4989" s="9">
        <v>9.5048999999999992</v>
      </c>
      <c r="C4989" s="8">
        <v>1.3751</v>
      </c>
      <c r="D4989" s="10">
        <v>4569.8</v>
      </c>
    </row>
    <row r="4990" spans="1:4" x14ac:dyDescent="0.25">
      <c r="A4990" s="7">
        <v>59.72</v>
      </c>
      <c r="B4990" s="9">
        <v>9.5058000000000007</v>
      </c>
      <c r="C4990" s="8">
        <v>1.3751</v>
      </c>
      <c r="D4990" s="10">
        <v>4571.6400000000003</v>
      </c>
    </row>
    <row r="4991" spans="1:4" x14ac:dyDescent="0.25">
      <c r="A4991" s="7">
        <v>59.73</v>
      </c>
      <c r="B4991" s="9">
        <v>9.5063999999999993</v>
      </c>
      <c r="C4991" s="8">
        <v>1.3751</v>
      </c>
      <c r="D4991" s="10">
        <v>4569.59</v>
      </c>
    </row>
    <row r="4992" spans="1:4" x14ac:dyDescent="0.25">
      <c r="A4992" s="7">
        <v>59.74</v>
      </c>
      <c r="B4992" s="9">
        <v>9.5039999999999996</v>
      </c>
      <c r="C4992" s="8">
        <v>1.3751</v>
      </c>
      <c r="D4992" s="10">
        <v>4565.4799999999996</v>
      </c>
    </row>
    <row r="4993" spans="1:4" x14ac:dyDescent="0.25">
      <c r="A4993" s="7">
        <v>59.75</v>
      </c>
      <c r="B4993" s="9">
        <v>9.5048999999999992</v>
      </c>
      <c r="C4993" s="8">
        <v>1.3751</v>
      </c>
      <c r="D4993" s="10">
        <v>4565.62</v>
      </c>
    </row>
    <row r="4994" spans="1:4" x14ac:dyDescent="0.25">
      <c r="A4994" s="7">
        <v>59.76</v>
      </c>
      <c r="B4994" s="9">
        <v>9.5054999999999996</v>
      </c>
      <c r="C4994" s="8">
        <v>1.3751</v>
      </c>
      <c r="D4994" s="10">
        <v>4568.3500000000004</v>
      </c>
    </row>
    <row r="4995" spans="1:4" x14ac:dyDescent="0.25">
      <c r="A4995" s="7">
        <v>59.77</v>
      </c>
      <c r="B4995" s="9">
        <v>9.5063999999999993</v>
      </c>
      <c r="C4995" s="8">
        <v>1.3751</v>
      </c>
      <c r="D4995" s="10">
        <v>4567.12</v>
      </c>
    </row>
    <row r="4996" spans="1:4" x14ac:dyDescent="0.25">
      <c r="A4996" s="7">
        <v>59.78</v>
      </c>
      <c r="B4996" s="9">
        <v>9.5037000000000003</v>
      </c>
      <c r="C4996" s="8">
        <v>1.3751</v>
      </c>
      <c r="D4996" s="10">
        <v>4564.2</v>
      </c>
    </row>
    <row r="4997" spans="1:4" x14ac:dyDescent="0.25">
      <c r="A4997" s="7">
        <v>59.79</v>
      </c>
      <c r="B4997" s="9">
        <v>9.5048999999999992</v>
      </c>
      <c r="C4997" s="8">
        <v>1.3751</v>
      </c>
      <c r="D4997" s="10">
        <v>4565.26</v>
      </c>
    </row>
    <row r="4998" spans="1:4" x14ac:dyDescent="0.25">
      <c r="A4998" s="7">
        <v>59.8</v>
      </c>
      <c r="B4998" s="9">
        <v>9.5052000000000003</v>
      </c>
      <c r="C4998" s="8">
        <v>1.3751</v>
      </c>
      <c r="D4998" s="10">
        <v>4568.9799999999996</v>
      </c>
    </row>
    <row r="4999" spans="1:4" x14ac:dyDescent="0.25">
      <c r="A4999" s="7">
        <v>59.81</v>
      </c>
      <c r="B4999" s="9">
        <v>9.5063999999999993</v>
      </c>
      <c r="C4999" s="8">
        <v>1.3751</v>
      </c>
      <c r="D4999" s="10">
        <v>4569.29</v>
      </c>
    </row>
    <row r="5000" spans="1:4" x14ac:dyDescent="0.25">
      <c r="A5000" s="7">
        <v>59.82</v>
      </c>
      <c r="B5000" s="9">
        <v>9.5037000000000003</v>
      </c>
      <c r="C5000" s="8">
        <v>1.3751</v>
      </c>
      <c r="D5000" s="10">
        <v>4567.22</v>
      </c>
    </row>
    <row r="5001" spans="1:4" x14ac:dyDescent="0.25">
      <c r="A5001" s="7">
        <v>59.83</v>
      </c>
      <c r="B5001" s="9">
        <v>9.5048999999999992</v>
      </c>
      <c r="C5001" s="8">
        <v>1.3751</v>
      </c>
      <c r="D5001" s="10">
        <v>4569.1499999999996</v>
      </c>
    </row>
    <row r="5002" spans="1:4" x14ac:dyDescent="0.25">
      <c r="A5002" s="7">
        <v>59.84</v>
      </c>
      <c r="B5002" s="9">
        <v>9.5052000000000003</v>
      </c>
      <c r="C5002" s="8">
        <v>1.3751</v>
      </c>
      <c r="D5002" s="10">
        <v>4573.2700000000004</v>
      </c>
    </row>
    <row r="5003" spans="1:4" x14ac:dyDescent="0.25">
      <c r="A5003" s="7">
        <v>59.85</v>
      </c>
      <c r="B5003" s="9">
        <v>9.5061</v>
      </c>
      <c r="C5003" s="8">
        <v>1.3751</v>
      </c>
      <c r="D5003" s="10">
        <v>4574.66</v>
      </c>
    </row>
    <row r="5004" spans="1:4" x14ac:dyDescent="0.25">
      <c r="A5004" s="7">
        <v>59.86</v>
      </c>
      <c r="B5004" s="9">
        <v>9.5037000000000003</v>
      </c>
      <c r="C5004" s="8">
        <v>1.3751</v>
      </c>
      <c r="D5004" s="10">
        <v>4572.78</v>
      </c>
    </row>
    <row r="5005" spans="1:4" x14ac:dyDescent="0.25">
      <c r="A5005" s="7">
        <v>59.87</v>
      </c>
      <c r="B5005" s="9">
        <v>9.5048999999999992</v>
      </c>
      <c r="C5005" s="8">
        <v>1.3751</v>
      </c>
      <c r="D5005" s="10">
        <v>4574.6899999999996</v>
      </c>
    </row>
    <row r="5006" spans="1:4" x14ac:dyDescent="0.25">
      <c r="A5006" s="7">
        <v>59.88</v>
      </c>
      <c r="B5006" s="9">
        <v>9.5054999999999996</v>
      </c>
      <c r="C5006" s="8">
        <v>1.3751</v>
      </c>
      <c r="D5006" s="10">
        <v>4578.8500000000004</v>
      </c>
    </row>
    <row r="5007" spans="1:4" x14ac:dyDescent="0.25">
      <c r="A5007" s="7">
        <v>59.89</v>
      </c>
      <c r="B5007" s="9">
        <v>9.5063999999999993</v>
      </c>
      <c r="C5007" s="8">
        <v>1.3751</v>
      </c>
      <c r="D5007" s="10">
        <v>4581.5</v>
      </c>
    </row>
    <row r="5008" spans="1:4" x14ac:dyDescent="0.25">
      <c r="A5008" s="7">
        <v>59.9</v>
      </c>
      <c r="B5008" s="9">
        <v>9.5039999999999996</v>
      </c>
      <c r="C5008" s="8">
        <v>1.3751</v>
      </c>
      <c r="D5008" s="10">
        <v>4579.38</v>
      </c>
    </row>
    <row r="5009" spans="1:4" x14ac:dyDescent="0.25">
      <c r="A5009" s="7">
        <v>59.91</v>
      </c>
      <c r="B5009" s="9">
        <v>9.5052000000000003</v>
      </c>
      <c r="C5009" s="8">
        <v>1.3751</v>
      </c>
      <c r="D5009" s="10">
        <v>4579.93</v>
      </c>
    </row>
    <row r="5010" spans="1:4" x14ac:dyDescent="0.25">
      <c r="A5010" s="7">
        <v>59.92</v>
      </c>
      <c r="B5010" s="9">
        <v>9.5058000000000007</v>
      </c>
      <c r="C5010" s="8">
        <v>1.3751</v>
      </c>
      <c r="D5010" s="10">
        <v>4583.5600000000004</v>
      </c>
    </row>
    <row r="5011" spans="1:4" x14ac:dyDescent="0.25">
      <c r="A5011" s="7">
        <v>59.93</v>
      </c>
      <c r="B5011" s="9">
        <v>9.5063999999999993</v>
      </c>
      <c r="C5011" s="8">
        <v>1.3751</v>
      </c>
      <c r="D5011" s="10">
        <v>4587.1899999999996</v>
      </c>
    </row>
    <row r="5012" spans="1:4" x14ac:dyDescent="0.25">
      <c r="A5012" s="7">
        <v>59.94</v>
      </c>
      <c r="B5012" s="9">
        <v>9.5054999999999996</v>
      </c>
      <c r="C5012" s="8">
        <v>1.3751</v>
      </c>
      <c r="D5012" s="10">
        <v>4586.43</v>
      </c>
    </row>
    <row r="5013" spans="1:4" x14ac:dyDescent="0.25">
      <c r="A5013" s="7">
        <v>59.95</v>
      </c>
      <c r="B5013" s="9">
        <v>9.5052000000000003</v>
      </c>
      <c r="C5013" s="8">
        <v>1.3751</v>
      </c>
      <c r="D5013" s="10">
        <v>4584.99</v>
      </c>
    </row>
    <row r="5014" spans="1:4" x14ac:dyDescent="0.25">
      <c r="A5014" s="7">
        <v>59.96</v>
      </c>
      <c r="B5014" s="9">
        <v>9.5058000000000007</v>
      </c>
      <c r="C5014" s="8">
        <v>1.3751</v>
      </c>
      <c r="D5014" s="10">
        <v>4587.2</v>
      </c>
    </row>
    <row r="5015" spans="1:4" x14ac:dyDescent="0.25">
      <c r="A5015" s="7">
        <v>59.97</v>
      </c>
      <c r="B5015" s="9">
        <v>9.5067000000000004</v>
      </c>
      <c r="C5015" s="8">
        <v>1.3752</v>
      </c>
      <c r="D5015" s="10">
        <v>4590.05</v>
      </c>
    </row>
    <row r="5016" spans="1:4" x14ac:dyDescent="0.25">
      <c r="A5016" s="7">
        <v>59.98</v>
      </c>
      <c r="B5016" s="9">
        <v>9.5073000000000008</v>
      </c>
      <c r="C5016" s="8">
        <v>1.3752</v>
      </c>
      <c r="D5016" s="10">
        <v>4592.3599999999997</v>
      </c>
    </row>
    <row r="5017" spans="1:4" x14ac:dyDescent="0.25">
      <c r="A5017" s="7">
        <v>59.99</v>
      </c>
      <c r="B5017" s="9">
        <v>9.5039999999999996</v>
      </c>
      <c r="C5017" s="8">
        <v>1.3752</v>
      </c>
      <c r="D5017" s="10">
        <v>4590.9399999999996</v>
      </c>
    </row>
    <row r="5018" spans="1:4" x14ac:dyDescent="0.25">
      <c r="A5018" s="7">
        <v>60</v>
      </c>
      <c r="B5018" s="9">
        <v>9.5052000000000003</v>
      </c>
      <c r="C5018" s="8">
        <v>1.3752</v>
      </c>
      <c r="D5018" s="10">
        <v>4591.4399999999996</v>
      </c>
    </row>
    <row r="5019" spans="1:4" x14ac:dyDescent="0.25">
      <c r="A5019" s="7">
        <v>60.01</v>
      </c>
      <c r="B5019" s="9">
        <v>9.5069999999999997</v>
      </c>
      <c r="C5019" s="8">
        <v>1.3752</v>
      </c>
      <c r="D5019" s="10">
        <v>4592.5</v>
      </c>
    </row>
    <row r="5020" spans="1:4" x14ac:dyDescent="0.25">
      <c r="A5020" s="7">
        <v>60.02</v>
      </c>
      <c r="B5020" s="9">
        <v>9.5078999999999994</v>
      </c>
      <c r="C5020" s="8">
        <v>1.3753</v>
      </c>
      <c r="D5020" s="10">
        <v>4593.7</v>
      </c>
    </row>
    <row r="5021" spans="1:4" x14ac:dyDescent="0.25">
      <c r="A5021" s="7">
        <v>60.03</v>
      </c>
      <c r="B5021" s="9">
        <v>9.5084999999999997</v>
      </c>
      <c r="C5021" s="8">
        <v>1.3754999999999999</v>
      </c>
      <c r="D5021" s="10">
        <v>4594.2</v>
      </c>
    </row>
    <row r="5022" spans="1:4" x14ac:dyDescent="0.25">
      <c r="A5022" s="7">
        <v>60.04</v>
      </c>
      <c r="B5022" s="9">
        <v>9.5052000000000003</v>
      </c>
      <c r="C5022" s="8">
        <v>1.3754999999999999</v>
      </c>
      <c r="D5022" s="10">
        <v>4593.08</v>
      </c>
    </row>
    <row r="5023" spans="1:4" x14ac:dyDescent="0.25">
      <c r="A5023" s="7">
        <v>60.05</v>
      </c>
      <c r="B5023" s="9">
        <v>9.5054999999999996</v>
      </c>
      <c r="C5023" s="8">
        <v>1.3754999999999999</v>
      </c>
      <c r="D5023" s="10">
        <v>4592.96</v>
      </c>
    </row>
    <row r="5024" spans="1:4" x14ac:dyDescent="0.25">
      <c r="A5024" s="7">
        <v>60.06</v>
      </c>
      <c r="B5024" s="9">
        <v>9.5063999999999993</v>
      </c>
      <c r="C5024" s="8">
        <v>1.3754999999999999</v>
      </c>
      <c r="D5024" s="10">
        <v>4592.55</v>
      </c>
    </row>
    <row r="5025" spans="1:4" x14ac:dyDescent="0.25">
      <c r="A5025" s="7">
        <v>60.07</v>
      </c>
      <c r="B5025" s="9">
        <v>9.5078999999999994</v>
      </c>
      <c r="C5025" s="8">
        <v>1.3755999999999999</v>
      </c>
      <c r="D5025" s="10">
        <v>4591.8</v>
      </c>
    </row>
    <row r="5026" spans="1:4" x14ac:dyDescent="0.25">
      <c r="A5026" s="7">
        <v>60.08</v>
      </c>
      <c r="B5026" s="9">
        <v>9.5084999999999997</v>
      </c>
      <c r="C5026" s="8">
        <v>1.3755999999999999</v>
      </c>
      <c r="D5026" s="10">
        <v>4589.13</v>
      </c>
    </row>
    <row r="5027" spans="1:4" x14ac:dyDescent="0.25">
      <c r="A5027" s="7">
        <v>60.09</v>
      </c>
      <c r="B5027" s="9">
        <v>9.5054999999999996</v>
      </c>
      <c r="C5027" s="8">
        <v>1.3756999999999999</v>
      </c>
      <c r="D5027" s="10">
        <v>4588.4399999999996</v>
      </c>
    </row>
    <row r="5028" spans="1:4" x14ac:dyDescent="0.25">
      <c r="A5028" s="7">
        <v>60.1</v>
      </c>
      <c r="B5028" s="9">
        <v>9.5061</v>
      </c>
      <c r="C5028" s="8">
        <v>1.3756999999999999</v>
      </c>
      <c r="D5028" s="10">
        <v>4589.7299999999996</v>
      </c>
    </row>
    <row r="5029" spans="1:4" x14ac:dyDescent="0.25">
      <c r="A5029" s="7">
        <v>60.11</v>
      </c>
      <c r="B5029" s="9">
        <v>9.5067000000000004</v>
      </c>
      <c r="C5029" s="8">
        <v>1.3756999999999999</v>
      </c>
      <c r="D5029" s="10">
        <v>4590.8900000000003</v>
      </c>
    </row>
    <row r="5030" spans="1:4" x14ac:dyDescent="0.25">
      <c r="A5030" s="7">
        <v>60.12</v>
      </c>
      <c r="B5030" s="9">
        <v>9.5076000000000001</v>
      </c>
      <c r="C5030" s="8">
        <v>1.3756999999999999</v>
      </c>
      <c r="D5030" s="10">
        <v>4590.09</v>
      </c>
    </row>
    <row r="5031" spans="1:4" x14ac:dyDescent="0.25">
      <c r="A5031" s="7">
        <v>60.13</v>
      </c>
      <c r="B5031" s="9">
        <v>9.5063999999999993</v>
      </c>
      <c r="C5031" s="8">
        <v>1.3756999999999999</v>
      </c>
      <c r="D5031" s="10">
        <v>4587.13</v>
      </c>
    </row>
    <row r="5032" spans="1:4" x14ac:dyDescent="0.25">
      <c r="A5032" s="7">
        <v>60.14</v>
      </c>
      <c r="B5032" s="9">
        <v>9.5067000000000004</v>
      </c>
      <c r="C5032" s="8">
        <v>1.3756999999999999</v>
      </c>
      <c r="D5032" s="10">
        <v>4588.9399999999996</v>
      </c>
    </row>
    <row r="5033" spans="1:4" x14ac:dyDescent="0.25">
      <c r="A5033" s="7">
        <v>60.15</v>
      </c>
      <c r="B5033" s="9">
        <v>9.5069999999999997</v>
      </c>
      <c r="C5033" s="8">
        <v>1.3756999999999999</v>
      </c>
      <c r="D5033" s="10">
        <v>4592.24</v>
      </c>
    </row>
    <row r="5034" spans="1:4" x14ac:dyDescent="0.25">
      <c r="A5034" s="7">
        <v>60.16</v>
      </c>
      <c r="B5034" s="9">
        <v>9.5076000000000001</v>
      </c>
      <c r="C5034" s="8">
        <v>1.3756999999999999</v>
      </c>
      <c r="D5034" s="10">
        <v>4594.25</v>
      </c>
    </row>
    <row r="5035" spans="1:4" x14ac:dyDescent="0.25">
      <c r="A5035" s="7">
        <v>60.17</v>
      </c>
      <c r="B5035" s="9">
        <v>9.5076000000000001</v>
      </c>
      <c r="C5035" s="8">
        <v>1.3756999999999999</v>
      </c>
      <c r="D5035" s="10">
        <v>4594.16</v>
      </c>
    </row>
    <row r="5036" spans="1:4" x14ac:dyDescent="0.25">
      <c r="A5036" s="7">
        <v>60.18</v>
      </c>
      <c r="B5036" s="9">
        <v>9.5073000000000008</v>
      </c>
      <c r="C5036" s="8">
        <v>1.3756999999999999</v>
      </c>
      <c r="D5036" s="10">
        <v>4595.1899999999996</v>
      </c>
    </row>
    <row r="5037" spans="1:4" x14ac:dyDescent="0.25">
      <c r="A5037" s="7">
        <v>60.19</v>
      </c>
      <c r="B5037" s="9">
        <v>9.5073000000000008</v>
      </c>
      <c r="C5037" s="8">
        <v>1.3756999999999999</v>
      </c>
      <c r="D5037" s="10">
        <v>4598.8100000000004</v>
      </c>
    </row>
    <row r="5038" spans="1:4" x14ac:dyDescent="0.25">
      <c r="A5038" s="7">
        <v>60.2</v>
      </c>
      <c r="B5038" s="9">
        <v>9.5076000000000001</v>
      </c>
      <c r="C5038" s="8">
        <v>1.3756999999999999</v>
      </c>
      <c r="D5038" s="10">
        <v>4602.22</v>
      </c>
    </row>
    <row r="5039" spans="1:4" x14ac:dyDescent="0.25">
      <c r="A5039" s="7">
        <v>60.21</v>
      </c>
      <c r="B5039" s="9">
        <v>9.5076000000000001</v>
      </c>
      <c r="C5039" s="8">
        <v>1.3756999999999999</v>
      </c>
      <c r="D5039" s="10">
        <v>4604.38</v>
      </c>
    </row>
    <row r="5040" spans="1:4" x14ac:dyDescent="0.25">
      <c r="A5040" s="7">
        <v>60.22</v>
      </c>
      <c r="B5040" s="9">
        <v>9.5076000000000001</v>
      </c>
      <c r="C5040" s="8">
        <v>1.3756999999999999</v>
      </c>
      <c r="D5040" s="10">
        <v>4606.58</v>
      </c>
    </row>
    <row r="5041" spans="1:4" x14ac:dyDescent="0.25">
      <c r="A5041" s="7">
        <v>60.23</v>
      </c>
      <c r="B5041" s="9">
        <v>9.5078999999999994</v>
      </c>
      <c r="C5041" s="8">
        <v>1.3756999999999999</v>
      </c>
      <c r="D5041" s="10">
        <v>4610.46</v>
      </c>
    </row>
    <row r="5042" spans="1:4" x14ac:dyDescent="0.25">
      <c r="A5042" s="7">
        <v>60.24</v>
      </c>
      <c r="B5042" s="9">
        <v>9.5084999999999997</v>
      </c>
      <c r="C5042" s="8">
        <v>1.3756999999999999</v>
      </c>
      <c r="D5042" s="10">
        <v>4614.2</v>
      </c>
    </row>
    <row r="5043" spans="1:4" x14ac:dyDescent="0.25">
      <c r="A5043" s="7">
        <v>60.25</v>
      </c>
      <c r="B5043" s="9">
        <v>9.5084999999999997</v>
      </c>
      <c r="C5043" s="8">
        <v>1.3756999999999999</v>
      </c>
      <c r="D5043" s="10">
        <v>4616.95</v>
      </c>
    </row>
    <row r="5044" spans="1:4" x14ac:dyDescent="0.25">
      <c r="A5044" s="7">
        <v>60.26</v>
      </c>
      <c r="B5044" s="9">
        <v>9.5088000000000008</v>
      </c>
      <c r="C5044" s="8">
        <v>1.3756999999999999</v>
      </c>
      <c r="D5044" s="10">
        <v>4619.38</v>
      </c>
    </row>
    <row r="5045" spans="1:4" x14ac:dyDescent="0.25">
      <c r="A5045" s="7">
        <v>60.27</v>
      </c>
      <c r="B5045" s="9">
        <v>9.5091000000000001</v>
      </c>
      <c r="C5045" s="8">
        <v>1.3756999999999999</v>
      </c>
      <c r="D5045" s="10">
        <v>4621.8999999999996</v>
      </c>
    </row>
    <row r="5046" spans="1:4" x14ac:dyDescent="0.25">
      <c r="A5046" s="7">
        <v>60.28</v>
      </c>
      <c r="B5046" s="9">
        <v>9.5093999999999994</v>
      </c>
      <c r="C5046" s="8">
        <v>1.3756999999999999</v>
      </c>
      <c r="D5046" s="10">
        <v>4623.46</v>
      </c>
    </row>
    <row r="5047" spans="1:4" x14ac:dyDescent="0.25">
      <c r="A5047" s="7">
        <v>60.29</v>
      </c>
      <c r="B5047" s="9">
        <v>9.5097000000000005</v>
      </c>
      <c r="C5047" s="8">
        <v>1.3756999999999999</v>
      </c>
      <c r="D5047" s="10">
        <v>4623.7299999999996</v>
      </c>
    </row>
    <row r="5048" spans="1:4" x14ac:dyDescent="0.25">
      <c r="A5048" s="7">
        <v>60.3</v>
      </c>
      <c r="B5048" s="9">
        <v>9.5097000000000005</v>
      </c>
      <c r="C5048" s="8">
        <v>1.3756999999999999</v>
      </c>
      <c r="D5048" s="10">
        <v>4623.57</v>
      </c>
    </row>
    <row r="5049" spans="1:4" x14ac:dyDescent="0.25">
      <c r="A5049" s="7">
        <v>60.31</v>
      </c>
      <c r="B5049" s="9">
        <v>9.5097000000000005</v>
      </c>
      <c r="C5049" s="8">
        <v>1.3756999999999999</v>
      </c>
      <c r="D5049" s="10">
        <v>4623.4799999999996</v>
      </c>
    </row>
    <row r="5050" spans="1:4" x14ac:dyDescent="0.25">
      <c r="A5050" s="7">
        <v>60.32</v>
      </c>
      <c r="B5050" s="9">
        <v>9.5097000000000005</v>
      </c>
      <c r="C5050" s="8">
        <v>1.3756999999999999</v>
      </c>
      <c r="D5050" s="10">
        <v>4623.3100000000004</v>
      </c>
    </row>
    <row r="5051" spans="1:4" x14ac:dyDescent="0.25">
      <c r="A5051" s="7">
        <v>60.33</v>
      </c>
      <c r="B5051" s="9">
        <v>9.5097000000000005</v>
      </c>
      <c r="C5051" s="8">
        <v>1.3756999999999999</v>
      </c>
      <c r="D5051" s="10">
        <v>4622.47</v>
      </c>
    </row>
    <row r="5052" spans="1:4" x14ac:dyDescent="0.25">
      <c r="A5052" s="7">
        <v>60.34</v>
      </c>
      <c r="B5052" s="9">
        <v>9.5097000000000005</v>
      </c>
      <c r="C5052" s="8">
        <v>1.3756999999999999</v>
      </c>
      <c r="D5052" s="10">
        <v>4621.16</v>
      </c>
    </row>
    <row r="5053" spans="1:4" x14ac:dyDescent="0.25">
      <c r="A5053" s="7">
        <v>60.35</v>
      </c>
      <c r="B5053" s="9">
        <v>9.5097000000000005</v>
      </c>
      <c r="C5053" s="8">
        <v>1.3756999999999999</v>
      </c>
      <c r="D5053" s="10">
        <v>4620.26</v>
      </c>
    </row>
    <row r="5054" spans="1:4" x14ac:dyDescent="0.25">
      <c r="A5054" s="7">
        <v>60.36</v>
      </c>
      <c r="B5054" s="9">
        <v>9.5097000000000005</v>
      </c>
      <c r="C5054" s="8">
        <v>1.3756999999999999</v>
      </c>
      <c r="D5054" s="10">
        <v>4619.93</v>
      </c>
    </row>
    <row r="5055" spans="1:4" x14ac:dyDescent="0.25">
      <c r="A5055" s="7">
        <v>60.37</v>
      </c>
      <c r="B5055" s="9">
        <v>9.5097000000000005</v>
      </c>
      <c r="C5055" s="8">
        <v>1.3756999999999999</v>
      </c>
      <c r="D5055" s="10">
        <v>4619.6400000000003</v>
      </c>
    </row>
    <row r="5056" spans="1:4" x14ac:dyDescent="0.25">
      <c r="A5056" s="7">
        <v>60.38</v>
      </c>
      <c r="B5056" s="9">
        <v>9.5097000000000005</v>
      </c>
      <c r="C5056" s="8">
        <v>1.3756999999999999</v>
      </c>
      <c r="D5056" s="10">
        <v>4619.45</v>
      </c>
    </row>
    <row r="5057" spans="1:4" x14ac:dyDescent="0.25">
      <c r="A5057" s="7">
        <v>60.39</v>
      </c>
      <c r="B5057" s="9">
        <v>9.5097000000000005</v>
      </c>
      <c r="C5057" s="8">
        <v>1.3756999999999999</v>
      </c>
      <c r="D5057" s="10">
        <v>4619.63</v>
      </c>
    </row>
    <row r="5058" spans="1:4" x14ac:dyDescent="0.25">
      <c r="A5058" s="7">
        <v>60.4</v>
      </c>
      <c r="B5058" s="9">
        <v>9.51</v>
      </c>
      <c r="C5058" s="8">
        <v>1.3756999999999999</v>
      </c>
      <c r="D5058" s="10">
        <v>4619.71</v>
      </c>
    </row>
    <row r="5059" spans="1:4" x14ac:dyDescent="0.25">
      <c r="A5059" s="7">
        <v>60.41</v>
      </c>
      <c r="B5059" s="9">
        <v>9.51</v>
      </c>
      <c r="C5059" s="8">
        <v>1.3756999999999999</v>
      </c>
      <c r="D5059" s="10">
        <v>4619.28</v>
      </c>
    </row>
    <row r="5060" spans="1:4" x14ac:dyDescent="0.25">
      <c r="A5060" s="7">
        <v>60.42</v>
      </c>
      <c r="B5060" s="9">
        <v>9.51</v>
      </c>
      <c r="C5060" s="8">
        <v>1.3756999999999999</v>
      </c>
      <c r="D5060" s="10">
        <v>4618.68</v>
      </c>
    </row>
    <row r="5061" spans="1:4" x14ac:dyDescent="0.25">
      <c r="A5061" s="7">
        <v>60.43</v>
      </c>
      <c r="B5061" s="9">
        <v>9.51</v>
      </c>
      <c r="C5061" s="8">
        <v>1.3756999999999999</v>
      </c>
      <c r="D5061" s="10">
        <v>4618.17</v>
      </c>
    </row>
    <row r="5062" spans="1:4" x14ac:dyDescent="0.25">
      <c r="A5062" s="7">
        <v>60.44</v>
      </c>
      <c r="B5062" s="9">
        <v>9.51</v>
      </c>
      <c r="C5062" s="8">
        <v>1.3756999999999999</v>
      </c>
      <c r="D5062" s="10">
        <v>4617.3100000000004</v>
      </c>
    </row>
    <row r="5063" spans="1:4" x14ac:dyDescent="0.25">
      <c r="A5063" s="7">
        <v>60.45</v>
      </c>
      <c r="B5063" s="9">
        <v>9.51</v>
      </c>
      <c r="C5063" s="8">
        <v>1.3756999999999999</v>
      </c>
      <c r="D5063" s="10">
        <v>4615.78</v>
      </c>
    </row>
    <row r="5064" spans="1:4" x14ac:dyDescent="0.25">
      <c r="A5064" s="7">
        <v>60.46</v>
      </c>
      <c r="B5064" s="9">
        <v>9.51</v>
      </c>
      <c r="C5064" s="8">
        <v>1.3756999999999999</v>
      </c>
      <c r="D5064" s="10">
        <v>4613.95</v>
      </c>
    </row>
    <row r="5065" spans="1:4" x14ac:dyDescent="0.25">
      <c r="A5065" s="7">
        <v>60.47</v>
      </c>
      <c r="B5065" s="9">
        <v>9.5103000000000009</v>
      </c>
      <c r="C5065" s="8">
        <v>1.3757999999999999</v>
      </c>
      <c r="D5065" s="10">
        <v>4612.25</v>
      </c>
    </row>
    <row r="5066" spans="1:4" x14ac:dyDescent="0.25">
      <c r="A5066" s="7">
        <v>60.48</v>
      </c>
      <c r="B5066" s="9">
        <v>9.5103000000000009</v>
      </c>
      <c r="C5066" s="8">
        <v>1.3757999999999999</v>
      </c>
      <c r="D5066" s="10">
        <v>4610.78</v>
      </c>
    </row>
    <row r="5067" spans="1:4" x14ac:dyDescent="0.25">
      <c r="A5067" s="7">
        <v>60.49</v>
      </c>
      <c r="B5067" s="9">
        <v>9.51</v>
      </c>
      <c r="C5067" s="8">
        <v>1.3757999999999999</v>
      </c>
      <c r="D5067" s="10">
        <v>4608.91</v>
      </c>
    </row>
    <row r="5068" spans="1:4" x14ac:dyDescent="0.25">
      <c r="A5068" s="7">
        <v>60.5</v>
      </c>
      <c r="B5068" s="9">
        <v>9.51</v>
      </c>
      <c r="C5068" s="8">
        <v>1.3757999999999999</v>
      </c>
      <c r="D5068" s="10">
        <v>4606.99</v>
      </c>
    </row>
    <row r="5069" spans="1:4" x14ac:dyDescent="0.25">
      <c r="A5069" s="7">
        <v>60.51</v>
      </c>
      <c r="B5069" s="9">
        <v>9.51</v>
      </c>
      <c r="C5069" s="8">
        <v>1.3757999999999999</v>
      </c>
      <c r="D5069" s="10">
        <v>4605.43</v>
      </c>
    </row>
    <row r="5070" spans="1:4" x14ac:dyDescent="0.25">
      <c r="A5070" s="7">
        <v>60.52</v>
      </c>
      <c r="B5070" s="9">
        <v>9.51</v>
      </c>
      <c r="C5070" s="8">
        <v>1.3757999999999999</v>
      </c>
      <c r="D5070" s="10">
        <v>4604.0200000000004</v>
      </c>
    </row>
    <row r="5071" spans="1:4" x14ac:dyDescent="0.25">
      <c r="A5071" s="7">
        <v>60.53</v>
      </c>
      <c r="B5071" s="9">
        <v>9.51</v>
      </c>
      <c r="C5071" s="8">
        <v>1.3757999999999999</v>
      </c>
      <c r="D5071" s="10">
        <v>4602.66</v>
      </c>
    </row>
    <row r="5072" spans="1:4" x14ac:dyDescent="0.25">
      <c r="A5072" s="7">
        <v>60.54</v>
      </c>
      <c r="B5072" s="9">
        <v>9.5097000000000005</v>
      </c>
      <c r="C5072" s="8">
        <v>1.3756999999999999</v>
      </c>
      <c r="D5072" s="10">
        <v>4601.6000000000004</v>
      </c>
    </row>
    <row r="5073" spans="1:4" x14ac:dyDescent="0.25">
      <c r="A5073" s="7">
        <v>60.55</v>
      </c>
      <c r="B5073" s="9">
        <v>9.5097000000000005</v>
      </c>
      <c r="C5073" s="8">
        <v>1.3756999999999999</v>
      </c>
      <c r="D5073" s="10">
        <v>4600.8999999999996</v>
      </c>
    </row>
    <row r="5074" spans="1:4" x14ac:dyDescent="0.25">
      <c r="A5074" s="7">
        <v>60.56</v>
      </c>
      <c r="B5074" s="9">
        <v>9.5097000000000005</v>
      </c>
      <c r="C5074" s="8">
        <v>1.3756999999999999</v>
      </c>
      <c r="D5074" s="10">
        <v>4600.21</v>
      </c>
    </row>
    <row r="5075" spans="1:4" x14ac:dyDescent="0.25">
      <c r="A5075" s="7">
        <v>60.57</v>
      </c>
      <c r="B5075" s="9">
        <v>9.5097000000000005</v>
      </c>
      <c r="C5075" s="8">
        <v>1.3756999999999999</v>
      </c>
      <c r="D5075" s="10">
        <v>4599.55</v>
      </c>
    </row>
    <row r="5076" spans="1:4" x14ac:dyDescent="0.25">
      <c r="A5076" s="7">
        <v>60.58</v>
      </c>
      <c r="B5076" s="9">
        <v>9.5097000000000005</v>
      </c>
      <c r="C5076" s="8">
        <v>1.3755999999999999</v>
      </c>
      <c r="D5076" s="10">
        <v>4598.68</v>
      </c>
    </row>
    <row r="5077" spans="1:4" x14ac:dyDescent="0.25">
      <c r="A5077" s="7">
        <v>60.59</v>
      </c>
      <c r="B5077" s="9">
        <v>9.5097000000000005</v>
      </c>
      <c r="C5077" s="8">
        <v>1.3755999999999999</v>
      </c>
      <c r="D5077" s="10">
        <v>4596.78</v>
      </c>
    </row>
    <row r="5078" spans="1:4" x14ac:dyDescent="0.25">
      <c r="A5078" s="7">
        <v>60.6</v>
      </c>
      <c r="B5078" s="9">
        <v>9.5097000000000005</v>
      </c>
      <c r="C5078" s="8">
        <v>1.3755999999999999</v>
      </c>
      <c r="D5078" s="10">
        <v>4593.99</v>
      </c>
    </row>
    <row r="5079" spans="1:4" x14ac:dyDescent="0.25">
      <c r="A5079" s="7">
        <v>60.61</v>
      </c>
      <c r="B5079" s="9">
        <v>9.5093999999999994</v>
      </c>
      <c r="C5079" s="8">
        <v>1.3755999999999999</v>
      </c>
      <c r="D5079" s="10">
        <v>4591.43</v>
      </c>
    </row>
    <row r="5080" spans="1:4" x14ac:dyDescent="0.25">
      <c r="A5080" s="7">
        <v>60.62</v>
      </c>
      <c r="B5080" s="9">
        <v>9.5093999999999994</v>
      </c>
      <c r="C5080" s="8">
        <v>1.3754999999999999</v>
      </c>
      <c r="D5080" s="10">
        <v>4589.26</v>
      </c>
    </row>
    <row r="5081" spans="1:4" x14ac:dyDescent="0.25">
      <c r="A5081" s="7">
        <v>60.63</v>
      </c>
      <c r="B5081" s="9">
        <v>9.5093999999999994</v>
      </c>
      <c r="C5081" s="8">
        <v>1.3754999999999999</v>
      </c>
      <c r="D5081" s="10">
        <v>4586.91</v>
      </c>
    </row>
    <row r="5082" spans="1:4" x14ac:dyDescent="0.25">
      <c r="A5082" s="7">
        <v>60.64</v>
      </c>
      <c r="B5082" s="9">
        <v>9.5082000000000004</v>
      </c>
      <c r="C5082" s="8">
        <v>1.3753</v>
      </c>
      <c r="D5082" s="10">
        <v>4583.6000000000004</v>
      </c>
    </row>
    <row r="5083" spans="1:4" x14ac:dyDescent="0.25">
      <c r="A5083" s="7">
        <v>60.65</v>
      </c>
      <c r="B5083" s="9">
        <v>9.5084999999999997</v>
      </c>
      <c r="C5083" s="8">
        <v>1.3751</v>
      </c>
      <c r="D5083" s="10">
        <v>4579.04</v>
      </c>
    </row>
    <row r="5084" spans="1:4" x14ac:dyDescent="0.25">
      <c r="A5084" s="7">
        <v>60.66</v>
      </c>
      <c r="B5084" s="9">
        <v>9.5088000000000008</v>
      </c>
      <c r="C5084" s="8">
        <v>1.3751</v>
      </c>
      <c r="D5084" s="10">
        <v>4573.22</v>
      </c>
    </row>
    <row r="5085" spans="1:4" x14ac:dyDescent="0.25">
      <c r="A5085" s="7">
        <v>60.67</v>
      </c>
      <c r="B5085" s="9">
        <v>9.5088000000000008</v>
      </c>
      <c r="C5085" s="8">
        <v>1.3751</v>
      </c>
      <c r="D5085" s="10">
        <v>4566.96</v>
      </c>
    </row>
    <row r="5086" spans="1:4" x14ac:dyDescent="0.25">
      <c r="A5086" s="7">
        <v>60.68</v>
      </c>
      <c r="B5086" s="9">
        <v>9.5084999999999997</v>
      </c>
      <c r="C5086" s="8">
        <v>1.3751</v>
      </c>
      <c r="D5086" s="10">
        <v>4561.3100000000004</v>
      </c>
    </row>
    <row r="5087" spans="1:4" x14ac:dyDescent="0.25">
      <c r="A5087" s="7">
        <v>60.69</v>
      </c>
      <c r="B5087" s="9">
        <v>9.5078999999999994</v>
      </c>
      <c r="C5087" s="8">
        <v>1.3751</v>
      </c>
      <c r="D5087" s="10">
        <v>4557.8100000000004</v>
      </c>
    </row>
    <row r="5088" spans="1:4" x14ac:dyDescent="0.25">
      <c r="A5088" s="7">
        <v>60.7</v>
      </c>
      <c r="B5088" s="9">
        <v>9.5073000000000008</v>
      </c>
      <c r="C5088" s="8">
        <v>1.3751</v>
      </c>
      <c r="D5088" s="10">
        <v>4556.08</v>
      </c>
    </row>
    <row r="5089" spans="1:4" x14ac:dyDescent="0.25">
      <c r="A5089" s="7">
        <v>60.71</v>
      </c>
      <c r="B5089" s="9">
        <v>9.5069999999999997</v>
      </c>
      <c r="C5089" s="8">
        <v>1.3751</v>
      </c>
      <c r="D5089" s="10">
        <v>4554.62</v>
      </c>
    </row>
    <row r="5090" spans="1:4" x14ac:dyDescent="0.25">
      <c r="A5090" s="7">
        <v>60.72</v>
      </c>
      <c r="B5090" s="9">
        <v>9.5067000000000004</v>
      </c>
      <c r="C5090" s="8">
        <v>1.3751</v>
      </c>
      <c r="D5090" s="10">
        <v>4552.92</v>
      </c>
    </row>
    <row r="5091" spans="1:4" x14ac:dyDescent="0.25">
      <c r="A5091" s="7">
        <v>60.73</v>
      </c>
      <c r="B5091" s="9">
        <v>9.5067000000000004</v>
      </c>
      <c r="C5091" s="8">
        <v>1.3751</v>
      </c>
      <c r="D5091" s="10">
        <v>4551.5600000000004</v>
      </c>
    </row>
    <row r="5092" spans="1:4" x14ac:dyDescent="0.25">
      <c r="A5092" s="7">
        <v>60.74</v>
      </c>
      <c r="B5092" s="9">
        <v>9.5067000000000004</v>
      </c>
      <c r="C5092" s="8">
        <v>1.3751</v>
      </c>
      <c r="D5092" s="10">
        <v>4551.6499999999996</v>
      </c>
    </row>
    <row r="5093" spans="1:4" x14ac:dyDescent="0.25">
      <c r="A5093" s="7">
        <v>60.75</v>
      </c>
      <c r="B5093" s="9">
        <v>9.5069999999999997</v>
      </c>
      <c r="C5093" s="8">
        <v>1.3751</v>
      </c>
      <c r="D5093" s="10">
        <v>4553.37</v>
      </c>
    </row>
    <row r="5094" spans="1:4" x14ac:dyDescent="0.25">
      <c r="A5094" s="7">
        <v>60.76</v>
      </c>
      <c r="B5094" s="9">
        <v>9.5069999999999997</v>
      </c>
      <c r="C5094" s="8">
        <v>1.3751</v>
      </c>
      <c r="D5094" s="10">
        <v>4556.63</v>
      </c>
    </row>
    <row r="5095" spans="1:4" x14ac:dyDescent="0.25">
      <c r="A5095" s="7">
        <v>60.77</v>
      </c>
      <c r="B5095" s="9">
        <v>9.5069999999999997</v>
      </c>
      <c r="C5095" s="8">
        <v>1.3751</v>
      </c>
      <c r="D5095" s="10">
        <v>4560.66</v>
      </c>
    </row>
    <row r="5096" spans="1:4" x14ac:dyDescent="0.25">
      <c r="A5096" s="7">
        <v>60.78</v>
      </c>
      <c r="B5096" s="9">
        <v>9.5069999999999997</v>
      </c>
      <c r="C5096" s="8">
        <v>1.3751</v>
      </c>
      <c r="D5096" s="10">
        <v>4564.78</v>
      </c>
    </row>
    <row r="5097" spans="1:4" x14ac:dyDescent="0.25">
      <c r="A5097" s="7">
        <v>60.79</v>
      </c>
      <c r="B5097" s="9">
        <v>9.5073000000000008</v>
      </c>
      <c r="C5097" s="8">
        <v>1.3751</v>
      </c>
      <c r="D5097" s="10">
        <v>4568.46</v>
      </c>
    </row>
    <row r="5098" spans="1:4" x14ac:dyDescent="0.25">
      <c r="A5098" s="7">
        <v>60.8</v>
      </c>
      <c r="B5098" s="9">
        <v>9.5073000000000008</v>
      </c>
      <c r="C5098" s="8">
        <v>1.3751</v>
      </c>
      <c r="D5098" s="10">
        <v>4571.4399999999996</v>
      </c>
    </row>
    <row r="5099" spans="1:4" x14ac:dyDescent="0.25">
      <c r="A5099" s="7">
        <v>60.81</v>
      </c>
      <c r="B5099" s="9">
        <v>9.5076000000000001</v>
      </c>
      <c r="C5099" s="8">
        <v>1.3751</v>
      </c>
      <c r="D5099" s="10">
        <v>4573.8999999999996</v>
      </c>
    </row>
    <row r="5100" spans="1:4" x14ac:dyDescent="0.25">
      <c r="A5100" s="7">
        <v>60.82</v>
      </c>
      <c r="B5100" s="9">
        <v>9.5078999999999994</v>
      </c>
      <c r="C5100" s="8">
        <v>1.3751</v>
      </c>
      <c r="D5100" s="10">
        <v>4576.28</v>
      </c>
    </row>
    <row r="5101" spans="1:4" x14ac:dyDescent="0.25">
      <c r="A5101" s="7">
        <v>60.83</v>
      </c>
      <c r="B5101" s="9">
        <v>9.5078999999999994</v>
      </c>
      <c r="C5101" s="8">
        <v>1.3751</v>
      </c>
      <c r="D5101" s="10">
        <v>4578.78</v>
      </c>
    </row>
    <row r="5102" spans="1:4" x14ac:dyDescent="0.25">
      <c r="A5102" s="7">
        <v>60.84</v>
      </c>
      <c r="B5102" s="9">
        <v>9.5082000000000004</v>
      </c>
      <c r="C5102" s="8">
        <v>1.3751</v>
      </c>
      <c r="D5102" s="10">
        <v>4581.3</v>
      </c>
    </row>
    <row r="5103" spans="1:4" x14ac:dyDescent="0.25">
      <c r="A5103" s="7">
        <v>60.85</v>
      </c>
      <c r="B5103" s="9">
        <v>9.5082000000000004</v>
      </c>
      <c r="C5103" s="8">
        <v>1.3751</v>
      </c>
      <c r="D5103" s="10">
        <v>4583.6000000000004</v>
      </c>
    </row>
    <row r="5104" spans="1:4" x14ac:dyDescent="0.25">
      <c r="A5104" s="7">
        <v>60.86</v>
      </c>
      <c r="B5104" s="9">
        <v>9.5082000000000004</v>
      </c>
      <c r="C5104" s="8">
        <v>1.3751</v>
      </c>
      <c r="D5104" s="10">
        <v>4585.68</v>
      </c>
    </row>
    <row r="5105" spans="1:4" x14ac:dyDescent="0.25">
      <c r="A5105" s="7">
        <v>60.87</v>
      </c>
      <c r="B5105" s="9">
        <v>9.5082000000000004</v>
      </c>
      <c r="C5105" s="8">
        <v>1.3751</v>
      </c>
      <c r="D5105" s="10">
        <v>4587.53</v>
      </c>
    </row>
    <row r="5106" spans="1:4" x14ac:dyDescent="0.25">
      <c r="A5106" s="7">
        <v>60.88</v>
      </c>
      <c r="B5106" s="9">
        <v>9.5084999999999997</v>
      </c>
      <c r="C5106" s="8">
        <v>1.3751</v>
      </c>
      <c r="D5106" s="10">
        <v>4589.04</v>
      </c>
    </row>
    <row r="5107" spans="1:4" x14ac:dyDescent="0.25">
      <c r="A5107" s="7">
        <v>60.89</v>
      </c>
      <c r="B5107" s="9">
        <v>9.5088000000000008</v>
      </c>
      <c r="C5107" s="8">
        <v>1.3751</v>
      </c>
      <c r="D5107" s="10">
        <v>4590.3100000000004</v>
      </c>
    </row>
    <row r="5108" spans="1:4" x14ac:dyDescent="0.25">
      <c r="A5108" s="7">
        <v>60.9</v>
      </c>
      <c r="B5108" s="9">
        <v>9.5091000000000001</v>
      </c>
      <c r="C5108" s="8">
        <v>1.3751</v>
      </c>
      <c r="D5108" s="10">
        <v>4591.58</v>
      </c>
    </row>
    <row r="5109" spans="1:4" x14ac:dyDescent="0.25">
      <c r="A5109" s="7">
        <v>60.91</v>
      </c>
      <c r="B5109" s="9">
        <v>9.5091000000000001</v>
      </c>
      <c r="C5109" s="8">
        <v>1.3751</v>
      </c>
      <c r="D5109" s="10">
        <v>4593</v>
      </c>
    </row>
    <row r="5110" spans="1:4" x14ac:dyDescent="0.25">
      <c r="A5110" s="7">
        <v>60.92</v>
      </c>
      <c r="B5110" s="9">
        <v>9.5091000000000001</v>
      </c>
      <c r="C5110" s="8">
        <v>1.3751</v>
      </c>
      <c r="D5110" s="10">
        <v>4594.3599999999997</v>
      </c>
    </row>
    <row r="5111" spans="1:4" x14ac:dyDescent="0.25">
      <c r="A5111" s="7">
        <v>60.93</v>
      </c>
      <c r="B5111" s="9">
        <v>9.5091000000000001</v>
      </c>
      <c r="C5111" s="8">
        <v>1.3751</v>
      </c>
      <c r="D5111" s="10">
        <v>4595.6000000000004</v>
      </c>
    </row>
    <row r="5112" spans="1:4" x14ac:dyDescent="0.25">
      <c r="A5112" s="7">
        <v>60.94</v>
      </c>
      <c r="B5112" s="9">
        <v>9.5093999999999994</v>
      </c>
      <c r="C5112" s="8">
        <v>1.3751</v>
      </c>
      <c r="D5112" s="10">
        <v>4596.79</v>
      </c>
    </row>
    <row r="5113" spans="1:4" x14ac:dyDescent="0.25">
      <c r="A5113" s="7">
        <v>60.95</v>
      </c>
      <c r="B5113" s="9">
        <v>9.5093999999999994</v>
      </c>
      <c r="C5113" s="8">
        <v>1.3751</v>
      </c>
      <c r="D5113" s="10">
        <v>4597.95</v>
      </c>
    </row>
    <row r="5114" spans="1:4" x14ac:dyDescent="0.25">
      <c r="A5114" s="7">
        <v>60.96</v>
      </c>
      <c r="B5114" s="9">
        <v>9.5093999999999994</v>
      </c>
      <c r="C5114" s="8">
        <v>1.3751</v>
      </c>
      <c r="D5114" s="10">
        <v>4599.03</v>
      </c>
    </row>
    <row r="5115" spans="1:4" x14ac:dyDescent="0.25">
      <c r="A5115" s="7">
        <v>60.97</v>
      </c>
      <c r="B5115" s="9">
        <v>9.5097000000000005</v>
      </c>
      <c r="C5115" s="8">
        <v>1.3751</v>
      </c>
      <c r="D5115" s="10">
        <v>4599.7700000000004</v>
      </c>
    </row>
    <row r="5116" spans="1:4" x14ac:dyDescent="0.25">
      <c r="A5116" s="7">
        <v>60.98</v>
      </c>
      <c r="B5116" s="9">
        <v>9.5097000000000005</v>
      </c>
      <c r="C5116" s="8">
        <v>1.3751</v>
      </c>
      <c r="D5116" s="10">
        <v>4599.57</v>
      </c>
    </row>
    <row r="5117" spans="1:4" x14ac:dyDescent="0.25">
      <c r="A5117" s="7">
        <v>60.99</v>
      </c>
      <c r="B5117" s="9">
        <v>9.51</v>
      </c>
      <c r="C5117" s="8">
        <v>1.3751</v>
      </c>
      <c r="D5117" s="10">
        <v>4598.7299999999996</v>
      </c>
    </row>
    <row r="5118" spans="1:4" x14ac:dyDescent="0.25">
      <c r="A5118" s="7">
        <v>61</v>
      </c>
      <c r="B5118" s="9">
        <v>9.51</v>
      </c>
      <c r="C5118" s="8">
        <v>1.3751</v>
      </c>
      <c r="D5118" s="10">
        <v>4598.43</v>
      </c>
    </row>
    <row r="5119" spans="1:4" x14ac:dyDescent="0.25">
      <c r="A5119" s="7">
        <v>61.01</v>
      </c>
      <c r="B5119" s="9">
        <v>9.51</v>
      </c>
      <c r="C5119" s="8">
        <v>1.3751</v>
      </c>
      <c r="D5119" s="10">
        <v>4599.2700000000004</v>
      </c>
    </row>
    <row r="5120" spans="1:4" x14ac:dyDescent="0.25">
      <c r="A5120" s="7">
        <v>61.02</v>
      </c>
      <c r="B5120" s="9">
        <v>9.51</v>
      </c>
      <c r="C5120" s="8">
        <v>1.3751</v>
      </c>
      <c r="D5120" s="10">
        <v>4600.97</v>
      </c>
    </row>
    <row r="5121" spans="1:4" x14ac:dyDescent="0.25">
      <c r="A5121" s="7">
        <v>61.03</v>
      </c>
      <c r="B5121" s="9">
        <v>9.51</v>
      </c>
      <c r="C5121" s="8">
        <v>1.3751</v>
      </c>
      <c r="D5121" s="10">
        <v>4602.7700000000004</v>
      </c>
    </row>
    <row r="5122" spans="1:4" x14ac:dyDescent="0.25">
      <c r="A5122" s="7">
        <v>61.04</v>
      </c>
      <c r="B5122" s="9">
        <v>9.51</v>
      </c>
      <c r="C5122" s="8">
        <v>1.3751</v>
      </c>
      <c r="D5122" s="10">
        <v>4603.97</v>
      </c>
    </row>
    <row r="5123" spans="1:4" x14ac:dyDescent="0.25">
      <c r="A5123" s="7">
        <v>61.05</v>
      </c>
      <c r="B5123" s="9">
        <v>9.51</v>
      </c>
      <c r="C5123" s="8">
        <v>1.3751</v>
      </c>
      <c r="D5123" s="10">
        <v>4605.22</v>
      </c>
    </row>
    <row r="5124" spans="1:4" x14ac:dyDescent="0.25">
      <c r="A5124" s="7">
        <v>61.06</v>
      </c>
      <c r="B5124" s="9">
        <v>9.5103000000000009</v>
      </c>
      <c r="C5124" s="8">
        <v>1.3751</v>
      </c>
      <c r="D5124" s="10">
        <v>4607.13</v>
      </c>
    </row>
    <row r="5125" spans="1:4" x14ac:dyDescent="0.25">
      <c r="A5125" s="7">
        <v>61.07</v>
      </c>
      <c r="B5125" s="9">
        <v>9.5106000000000002</v>
      </c>
      <c r="C5125" s="8">
        <v>1.3751</v>
      </c>
      <c r="D5125" s="10">
        <v>4610.17</v>
      </c>
    </row>
    <row r="5126" spans="1:4" x14ac:dyDescent="0.25">
      <c r="A5126" s="7">
        <v>61.08</v>
      </c>
      <c r="B5126" s="9">
        <v>9.5106000000000002</v>
      </c>
      <c r="C5126" s="8">
        <v>1.3751</v>
      </c>
      <c r="D5126" s="10">
        <v>4614.74</v>
      </c>
    </row>
    <row r="5127" spans="1:4" x14ac:dyDescent="0.25">
      <c r="A5127" s="7">
        <v>61.09</v>
      </c>
      <c r="B5127" s="9">
        <v>9.5106000000000002</v>
      </c>
      <c r="C5127" s="8">
        <v>1.3751</v>
      </c>
      <c r="D5127" s="10">
        <v>4619.92</v>
      </c>
    </row>
    <row r="5128" spans="1:4" x14ac:dyDescent="0.25">
      <c r="A5128" s="7">
        <v>61.1</v>
      </c>
      <c r="B5128" s="9">
        <v>9.5108999999999995</v>
      </c>
      <c r="C5128" s="8">
        <v>1.3751</v>
      </c>
      <c r="D5128" s="10">
        <v>4623.71</v>
      </c>
    </row>
    <row r="5129" spans="1:4" x14ac:dyDescent="0.25">
      <c r="A5129" s="7">
        <v>61.11</v>
      </c>
      <c r="B5129" s="9">
        <v>9.5112000000000005</v>
      </c>
      <c r="C5129" s="8">
        <v>1.3751</v>
      </c>
      <c r="D5129" s="10">
        <v>4625.29</v>
      </c>
    </row>
    <row r="5130" spans="1:4" x14ac:dyDescent="0.25">
      <c r="A5130" s="7">
        <v>61.12</v>
      </c>
      <c r="B5130" s="9">
        <v>9.5114999999999998</v>
      </c>
      <c r="C5130" s="8">
        <v>1.3751</v>
      </c>
      <c r="D5130" s="10">
        <v>4625.38</v>
      </c>
    </row>
    <row r="5131" spans="1:4" x14ac:dyDescent="0.25">
      <c r="A5131" s="7">
        <v>61.13</v>
      </c>
      <c r="B5131" s="9">
        <v>9.5117999999999991</v>
      </c>
      <c r="C5131" s="8">
        <v>1.3751</v>
      </c>
      <c r="D5131" s="10">
        <v>4624.7299999999996</v>
      </c>
    </row>
    <row r="5132" spans="1:4" x14ac:dyDescent="0.25">
      <c r="A5132" s="7">
        <v>61.14</v>
      </c>
      <c r="B5132" s="9">
        <v>9.5117999999999991</v>
      </c>
      <c r="C5132" s="8">
        <v>1.3751</v>
      </c>
      <c r="D5132" s="10">
        <v>4624.29</v>
      </c>
    </row>
    <row r="5133" spans="1:4" x14ac:dyDescent="0.25">
      <c r="A5133" s="7">
        <v>61.15</v>
      </c>
      <c r="B5133" s="9">
        <v>9.5121000000000002</v>
      </c>
      <c r="C5133" s="8">
        <v>1.3751</v>
      </c>
      <c r="D5133" s="10">
        <v>4624</v>
      </c>
    </row>
    <row r="5134" spans="1:4" x14ac:dyDescent="0.25">
      <c r="A5134" s="7">
        <v>61.16</v>
      </c>
      <c r="B5134" s="9">
        <v>9.5114999999999998</v>
      </c>
      <c r="C5134" s="8">
        <v>1.3751</v>
      </c>
      <c r="D5134" s="10">
        <v>4623.38</v>
      </c>
    </row>
    <row r="5135" spans="1:4" x14ac:dyDescent="0.25">
      <c r="A5135" s="7">
        <v>61.17</v>
      </c>
      <c r="B5135" s="9">
        <v>9.5114999999999998</v>
      </c>
      <c r="C5135" s="8">
        <v>1.3751</v>
      </c>
      <c r="D5135" s="10">
        <v>4622.3900000000003</v>
      </c>
    </row>
    <row r="5136" spans="1:4" x14ac:dyDescent="0.25">
      <c r="A5136" s="7">
        <v>61.18</v>
      </c>
      <c r="B5136" s="9">
        <v>9.5112000000000005</v>
      </c>
      <c r="C5136" s="8">
        <v>1.3751</v>
      </c>
      <c r="D5136" s="10">
        <v>4621.08</v>
      </c>
    </row>
    <row r="5137" spans="1:4" x14ac:dyDescent="0.25">
      <c r="A5137" s="7">
        <v>61.19</v>
      </c>
      <c r="B5137" s="9">
        <v>9.5112000000000005</v>
      </c>
      <c r="C5137" s="8">
        <v>1.3751</v>
      </c>
      <c r="D5137" s="10">
        <v>4619.6499999999996</v>
      </c>
    </row>
    <row r="5138" spans="1:4" x14ac:dyDescent="0.25">
      <c r="A5138" s="7">
        <v>61.2</v>
      </c>
      <c r="B5138" s="9">
        <v>9.5108999999999995</v>
      </c>
      <c r="C5138" s="8">
        <v>1.3751</v>
      </c>
      <c r="D5138" s="10">
        <v>4618.76</v>
      </c>
    </row>
    <row r="5139" spans="1:4" x14ac:dyDescent="0.25">
      <c r="A5139" s="7">
        <v>61.21</v>
      </c>
      <c r="B5139" s="9">
        <v>9.5112000000000005</v>
      </c>
      <c r="C5139" s="8">
        <v>1.3751</v>
      </c>
      <c r="D5139" s="10">
        <v>4618.5200000000004</v>
      </c>
    </row>
    <row r="5140" spans="1:4" x14ac:dyDescent="0.25">
      <c r="A5140" s="7">
        <v>61.22</v>
      </c>
      <c r="B5140" s="9">
        <v>9.5112000000000005</v>
      </c>
      <c r="C5140" s="8">
        <v>1.3751</v>
      </c>
      <c r="D5140" s="10">
        <v>4618.83</v>
      </c>
    </row>
    <row r="5141" spans="1:4" x14ac:dyDescent="0.25">
      <c r="A5141" s="7">
        <v>61.23</v>
      </c>
      <c r="B5141" s="9">
        <v>9.5114999999999998</v>
      </c>
      <c r="C5141" s="8">
        <v>1.3751</v>
      </c>
      <c r="D5141" s="10">
        <v>4619.84</v>
      </c>
    </row>
    <row r="5142" spans="1:4" x14ac:dyDescent="0.25">
      <c r="A5142" s="7">
        <v>61.24</v>
      </c>
      <c r="B5142" s="9">
        <v>9.5114999999999998</v>
      </c>
      <c r="C5142" s="8">
        <v>1.3751</v>
      </c>
      <c r="D5142" s="10">
        <v>4621.57</v>
      </c>
    </row>
    <row r="5143" spans="1:4" x14ac:dyDescent="0.25">
      <c r="A5143" s="7">
        <v>61.25</v>
      </c>
      <c r="B5143" s="9">
        <v>9.5114999999999998</v>
      </c>
      <c r="C5143" s="8">
        <v>1.3751</v>
      </c>
      <c r="D5143" s="10">
        <v>4623.59</v>
      </c>
    </row>
    <row r="5144" spans="1:4" x14ac:dyDescent="0.25">
      <c r="A5144" s="7">
        <v>61.26</v>
      </c>
      <c r="B5144" s="9">
        <v>9.5114999999999998</v>
      </c>
      <c r="C5144" s="8">
        <v>1.3751</v>
      </c>
      <c r="D5144" s="10">
        <v>4625.37</v>
      </c>
    </row>
    <row r="5145" spans="1:4" x14ac:dyDescent="0.25">
      <c r="A5145" s="7">
        <v>61.27</v>
      </c>
      <c r="B5145" s="9">
        <v>9.5114999999999998</v>
      </c>
      <c r="C5145" s="8">
        <v>1.3751</v>
      </c>
      <c r="D5145" s="10">
        <v>4625.58</v>
      </c>
    </row>
    <row r="5146" spans="1:4" x14ac:dyDescent="0.25">
      <c r="A5146" s="7">
        <v>61.28</v>
      </c>
      <c r="B5146" s="9">
        <v>9.5114999999999998</v>
      </c>
      <c r="C5146" s="8">
        <v>1.3751</v>
      </c>
      <c r="D5146" s="10">
        <v>4624.8599999999997</v>
      </c>
    </row>
    <row r="5147" spans="1:4" x14ac:dyDescent="0.25">
      <c r="A5147" s="7">
        <v>61.29</v>
      </c>
      <c r="B5147" s="9">
        <v>9.5117999999999991</v>
      </c>
      <c r="C5147" s="8">
        <v>1.3751</v>
      </c>
      <c r="D5147" s="10">
        <v>4624.5200000000004</v>
      </c>
    </row>
    <row r="5148" spans="1:4" x14ac:dyDescent="0.25">
      <c r="A5148" s="7">
        <v>61.3</v>
      </c>
      <c r="B5148" s="9">
        <v>9.5121000000000002</v>
      </c>
      <c r="C5148" s="8">
        <v>1.3751</v>
      </c>
      <c r="D5148" s="10">
        <v>4625.1000000000004</v>
      </c>
    </row>
    <row r="5149" spans="1:4" x14ac:dyDescent="0.25">
      <c r="A5149" s="7">
        <v>61.31</v>
      </c>
      <c r="B5149" s="9">
        <v>9.5121000000000002</v>
      </c>
      <c r="C5149" s="8">
        <v>1.3751</v>
      </c>
      <c r="D5149" s="10">
        <v>4626.67</v>
      </c>
    </row>
    <row r="5150" spans="1:4" x14ac:dyDescent="0.25">
      <c r="A5150" s="7">
        <v>61.32</v>
      </c>
      <c r="B5150" s="9">
        <v>9.5117999999999991</v>
      </c>
      <c r="C5150" s="8">
        <v>1.3751</v>
      </c>
      <c r="D5150" s="10">
        <v>4626.4799999999996</v>
      </c>
    </row>
    <row r="5151" spans="1:4" x14ac:dyDescent="0.25">
      <c r="A5151" s="7">
        <v>61.33</v>
      </c>
      <c r="B5151" s="9">
        <v>9.5117999999999991</v>
      </c>
      <c r="C5151" s="8">
        <v>1.3751</v>
      </c>
      <c r="D5151" s="10">
        <v>4622.82</v>
      </c>
    </row>
    <row r="5152" spans="1:4" x14ac:dyDescent="0.25">
      <c r="A5152" s="7">
        <v>61.34</v>
      </c>
      <c r="B5152" s="9">
        <v>9.5114999999999998</v>
      </c>
      <c r="C5152" s="8">
        <v>1.3751</v>
      </c>
      <c r="D5152" s="10">
        <v>4619.79</v>
      </c>
    </row>
    <row r="5153" spans="1:4" x14ac:dyDescent="0.25">
      <c r="A5153" s="7">
        <v>61.35</v>
      </c>
      <c r="B5153" s="9">
        <v>9.5114999999999998</v>
      </c>
      <c r="C5153" s="8">
        <v>1.3751</v>
      </c>
      <c r="D5153" s="10">
        <v>4618.08</v>
      </c>
    </row>
    <row r="5154" spans="1:4" x14ac:dyDescent="0.25">
      <c r="A5154" s="7">
        <v>61.36</v>
      </c>
      <c r="B5154" s="9">
        <v>9.5117999999999991</v>
      </c>
      <c r="C5154" s="8">
        <v>1.3751</v>
      </c>
      <c r="D5154" s="10">
        <v>4617.8599999999997</v>
      </c>
    </row>
    <row r="5155" spans="1:4" x14ac:dyDescent="0.25">
      <c r="A5155" s="7">
        <v>61.37</v>
      </c>
      <c r="B5155" s="9">
        <v>9.5088000000000008</v>
      </c>
      <c r="C5155" s="8">
        <v>1.3751</v>
      </c>
      <c r="D5155" s="10">
        <v>4617.26</v>
      </c>
    </row>
    <row r="5156" spans="1:4" x14ac:dyDescent="0.25">
      <c r="A5156" s="7">
        <v>61.38</v>
      </c>
      <c r="B5156" s="9">
        <v>9.5093999999999994</v>
      </c>
      <c r="C5156" s="8">
        <v>1.3751</v>
      </c>
      <c r="D5156" s="10">
        <v>4615.3100000000004</v>
      </c>
    </row>
    <row r="5157" spans="1:4" x14ac:dyDescent="0.25">
      <c r="A5157" s="7">
        <v>61.39</v>
      </c>
      <c r="B5157" s="9">
        <v>9.51</v>
      </c>
      <c r="C5157" s="8">
        <v>1.3751</v>
      </c>
      <c r="D5157" s="10">
        <v>4614.1000000000004</v>
      </c>
    </row>
    <row r="5158" spans="1:4" x14ac:dyDescent="0.25">
      <c r="A5158" s="7">
        <v>61.4</v>
      </c>
      <c r="B5158" s="9">
        <v>9.5108999999999995</v>
      </c>
      <c r="C5158" s="8">
        <v>1.3751</v>
      </c>
      <c r="D5158" s="10">
        <v>4613.6499999999996</v>
      </c>
    </row>
    <row r="5159" spans="1:4" x14ac:dyDescent="0.25">
      <c r="A5159" s="7">
        <v>61.41</v>
      </c>
      <c r="B5159" s="9">
        <v>9.5114999999999998</v>
      </c>
      <c r="C5159" s="8">
        <v>1.3751</v>
      </c>
      <c r="D5159" s="10">
        <v>4612.1899999999996</v>
      </c>
    </row>
    <row r="5160" spans="1:4" x14ac:dyDescent="0.25">
      <c r="A5160" s="7">
        <v>61.42</v>
      </c>
      <c r="B5160" s="9">
        <v>9.5093999999999994</v>
      </c>
      <c r="C5160" s="8">
        <v>1.3751</v>
      </c>
      <c r="D5160" s="10">
        <v>4610.96</v>
      </c>
    </row>
    <row r="5161" spans="1:4" x14ac:dyDescent="0.25">
      <c r="A5161" s="7">
        <v>61.43</v>
      </c>
      <c r="B5161" s="9">
        <v>9.5093999999999994</v>
      </c>
      <c r="C5161" s="8">
        <v>1.3751</v>
      </c>
      <c r="D5161" s="10">
        <v>4613.42</v>
      </c>
    </row>
    <row r="5162" spans="1:4" x14ac:dyDescent="0.25">
      <c r="A5162" s="7">
        <v>61.44</v>
      </c>
      <c r="B5162" s="9">
        <v>9.51</v>
      </c>
      <c r="C5162" s="8">
        <v>1.3751</v>
      </c>
      <c r="D5162" s="10">
        <v>4615.6499999999996</v>
      </c>
    </row>
    <row r="5163" spans="1:4" x14ac:dyDescent="0.25">
      <c r="A5163" s="7">
        <v>61.45</v>
      </c>
      <c r="B5163" s="9">
        <v>9.5106000000000002</v>
      </c>
      <c r="C5163" s="8">
        <v>1.3751</v>
      </c>
      <c r="D5163" s="10">
        <v>4615.72</v>
      </c>
    </row>
    <row r="5164" spans="1:4" x14ac:dyDescent="0.25">
      <c r="A5164" s="7">
        <v>61.46</v>
      </c>
      <c r="B5164" s="9">
        <v>9.51</v>
      </c>
      <c r="C5164" s="8">
        <v>1.3751</v>
      </c>
      <c r="D5164" s="10">
        <v>4613</v>
      </c>
    </row>
    <row r="5165" spans="1:4" x14ac:dyDescent="0.25">
      <c r="A5165" s="7">
        <v>61.47</v>
      </c>
      <c r="B5165" s="9">
        <v>9.51</v>
      </c>
      <c r="C5165" s="8">
        <v>1.3751</v>
      </c>
      <c r="D5165" s="10">
        <v>4612.07</v>
      </c>
    </row>
    <row r="5166" spans="1:4" x14ac:dyDescent="0.25">
      <c r="A5166" s="7">
        <v>61.48</v>
      </c>
      <c r="B5166" s="9">
        <v>9.5097000000000005</v>
      </c>
      <c r="C5166" s="8">
        <v>1.3751</v>
      </c>
      <c r="D5166" s="10">
        <v>4613.78</v>
      </c>
    </row>
    <row r="5167" spans="1:4" x14ac:dyDescent="0.25">
      <c r="A5167" s="7">
        <v>61.49</v>
      </c>
      <c r="B5167" s="9">
        <v>9.51</v>
      </c>
      <c r="C5167" s="8">
        <v>1.3751</v>
      </c>
      <c r="D5167" s="10">
        <v>4614.4399999999996</v>
      </c>
    </row>
    <row r="5168" spans="1:4" x14ac:dyDescent="0.25">
      <c r="A5168" s="7">
        <v>61.5</v>
      </c>
      <c r="B5168" s="9">
        <v>9.5103000000000009</v>
      </c>
      <c r="C5168" s="8">
        <v>1.3751</v>
      </c>
      <c r="D5168" s="10">
        <v>4612.84</v>
      </c>
    </row>
    <row r="5169" spans="1:4" x14ac:dyDescent="0.25">
      <c r="A5169" s="7">
        <v>61.51</v>
      </c>
      <c r="B5169" s="9">
        <v>9.51</v>
      </c>
      <c r="C5169" s="8">
        <v>1.3751</v>
      </c>
      <c r="D5169" s="10">
        <v>4611.6099999999997</v>
      </c>
    </row>
    <row r="5170" spans="1:4" x14ac:dyDescent="0.25">
      <c r="A5170" s="7">
        <v>61.52</v>
      </c>
      <c r="B5170" s="9">
        <v>9.5097000000000005</v>
      </c>
      <c r="C5170" s="8">
        <v>1.3751</v>
      </c>
      <c r="D5170" s="10">
        <v>4612.45</v>
      </c>
    </row>
    <row r="5171" spans="1:4" x14ac:dyDescent="0.25">
      <c r="A5171" s="7">
        <v>61.53</v>
      </c>
      <c r="B5171" s="9">
        <v>9.51</v>
      </c>
      <c r="C5171" s="8">
        <v>1.3751</v>
      </c>
      <c r="D5171" s="10">
        <v>4612.5</v>
      </c>
    </row>
    <row r="5172" spans="1:4" x14ac:dyDescent="0.25">
      <c r="A5172" s="7">
        <v>61.54</v>
      </c>
      <c r="B5172" s="9">
        <v>9.5103000000000009</v>
      </c>
      <c r="C5172" s="8">
        <v>1.3751</v>
      </c>
      <c r="D5172" s="10">
        <v>4611.2299999999996</v>
      </c>
    </row>
    <row r="5173" spans="1:4" x14ac:dyDescent="0.25">
      <c r="A5173" s="7">
        <v>61.55</v>
      </c>
      <c r="B5173" s="9">
        <v>9.5103000000000009</v>
      </c>
      <c r="C5173" s="8">
        <v>1.3751</v>
      </c>
      <c r="D5173" s="10">
        <v>4610.3100000000004</v>
      </c>
    </row>
    <row r="5174" spans="1:4" x14ac:dyDescent="0.25">
      <c r="A5174" s="7">
        <v>61.56</v>
      </c>
      <c r="B5174" s="9">
        <v>9.5103000000000009</v>
      </c>
      <c r="C5174" s="8">
        <v>1.3751</v>
      </c>
      <c r="D5174" s="10">
        <v>4610.8100000000004</v>
      </c>
    </row>
    <row r="5175" spans="1:4" x14ac:dyDescent="0.25">
      <c r="A5175" s="7">
        <v>61.57</v>
      </c>
      <c r="B5175" s="9">
        <v>9.5103000000000009</v>
      </c>
      <c r="C5175" s="8">
        <v>1.3751</v>
      </c>
      <c r="D5175" s="10">
        <v>4610.53</v>
      </c>
    </row>
    <row r="5176" spans="1:4" x14ac:dyDescent="0.25">
      <c r="A5176" s="7">
        <v>61.58</v>
      </c>
      <c r="B5176" s="9">
        <v>9.5103000000000009</v>
      </c>
      <c r="C5176" s="8">
        <v>1.3751</v>
      </c>
      <c r="D5176" s="10">
        <v>4609.55</v>
      </c>
    </row>
    <row r="5177" spans="1:4" x14ac:dyDescent="0.25">
      <c r="A5177" s="7">
        <v>61.59</v>
      </c>
      <c r="B5177" s="9">
        <v>9.51</v>
      </c>
      <c r="C5177" s="8">
        <v>1.3751</v>
      </c>
      <c r="D5177" s="10">
        <v>4609.0200000000004</v>
      </c>
    </row>
    <row r="5178" spans="1:4" x14ac:dyDescent="0.25">
      <c r="A5178" s="7">
        <v>61.6</v>
      </c>
      <c r="B5178" s="9">
        <v>9.51</v>
      </c>
      <c r="C5178" s="8">
        <v>1.3751</v>
      </c>
      <c r="D5178" s="10">
        <v>4609.33</v>
      </c>
    </row>
    <row r="5179" spans="1:4" x14ac:dyDescent="0.25">
      <c r="A5179" s="7">
        <v>61.61</v>
      </c>
      <c r="B5179" s="9">
        <v>9.51</v>
      </c>
      <c r="C5179" s="8">
        <v>1.3751</v>
      </c>
      <c r="D5179" s="10">
        <v>4609.28</v>
      </c>
    </row>
    <row r="5180" spans="1:4" x14ac:dyDescent="0.25">
      <c r="A5180" s="7">
        <v>61.62</v>
      </c>
      <c r="B5180" s="9">
        <v>9.51</v>
      </c>
      <c r="C5180" s="8">
        <v>1.3751</v>
      </c>
      <c r="D5180" s="10">
        <v>4609.01</v>
      </c>
    </row>
    <row r="5181" spans="1:4" x14ac:dyDescent="0.25">
      <c r="A5181" s="7">
        <v>61.63</v>
      </c>
      <c r="B5181" s="9">
        <v>9.51</v>
      </c>
      <c r="C5181" s="8">
        <v>1.3751</v>
      </c>
      <c r="D5181" s="10">
        <v>4609.38</v>
      </c>
    </row>
    <row r="5182" spans="1:4" x14ac:dyDescent="0.25">
      <c r="A5182" s="7">
        <v>61.64</v>
      </c>
      <c r="B5182" s="9">
        <v>9.51</v>
      </c>
      <c r="C5182" s="8">
        <v>1.3751</v>
      </c>
      <c r="D5182" s="10">
        <v>4609.99</v>
      </c>
    </row>
    <row r="5183" spans="1:4" x14ac:dyDescent="0.25">
      <c r="A5183" s="7">
        <v>61.65</v>
      </c>
      <c r="B5183" s="9">
        <v>9.51</v>
      </c>
      <c r="C5183" s="8">
        <v>1.3751</v>
      </c>
      <c r="D5183" s="10">
        <v>4610.45</v>
      </c>
    </row>
    <row r="5184" spans="1:4" x14ac:dyDescent="0.25">
      <c r="A5184" s="7">
        <v>61.66</v>
      </c>
      <c r="B5184" s="9">
        <v>9.5097000000000005</v>
      </c>
      <c r="C5184" s="8">
        <v>1.3751</v>
      </c>
      <c r="D5184" s="10">
        <v>4610.9399999999996</v>
      </c>
    </row>
    <row r="5185" spans="1:4" x14ac:dyDescent="0.25">
      <c r="A5185" s="7">
        <v>61.67</v>
      </c>
      <c r="B5185" s="9">
        <v>9.5097000000000005</v>
      </c>
      <c r="C5185" s="8">
        <v>1.3751</v>
      </c>
      <c r="D5185" s="10">
        <v>4611.8999999999996</v>
      </c>
    </row>
    <row r="5186" spans="1:4" x14ac:dyDescent="0.25">
      <c r="A5186" s="7">
        <v>61.68</v>
      </c>
      <c r="B5186" s="9">
        <v>9.5097000000000005</v>
      </c>
      <c r="C5186" s="8">
        <v>1.3751</v>
      </c>
      <c r="D5186" s="10">
        <v>4612.82</v>
      </c>
    </row>
    <row r="5187" spans="1:4" x14ac:dyDescent="0.25">
      <c r="A5187" s="7">
        <v>61.69</v>
      </c>
      <c r="B5187" s="9">
        <v>9.5097000000000005</v>
      </c>
      <c r="C5187" s="8">
        <v>1.3751</v>
      </c>
      <c r="D5187" s="10">
        <v>4613.3500000000004</v>
      </c>
    </row>
    <row r="5188" spans="1:4" x14ac:dyDescent="0.25">
      <c r="A5188" s="7">
        <v>61.7</v>
      </c>
      <c r="B5188" s="9">
        <v>9.5097000000000005</v>
      </c>
      <c r="C5188" s="8">
        <v>1.3751</v>
      </c>
      <c r="D5188" s="10">
        <v>4613.97</v>
      </c>
    </row>
    <row r="5189" spans="1:4" x14ac:dyDescent="0.25">
      <c r="A5189" s="7">
        <v>61.71</v>
      </c>
      <c r="B5189" s="9">
        <v>9.5097000000000005</v>
      </c>
      <c r="C5189" s="8">
        <v>1.3751</v>
      </c>
      <c r="D5189" s="10">
        <v>4614.66</v>
      </c>
    </row>
    <row r="5190" spans="1:4" x14ac:dyDescent="0.25">
      <c r="A5190" s="7">
        <v>61.72</v>
      </c>
      <c r="B5190" s="9">
        <v>9.5097000000000005</v>
      </c>
      <c r="C5190" s="8">
        <v>1.3751</v>
      </c>
      <c r="D5190" s="10">
        <v>4614.91</v>
      </c>
    </row>
    <row r="5191" spans="1:4" x14ac:dyDescent="0.25">
      <c r="A5191" s="7">
        <v>61.73</v>
      </c>
      <c r="B5191" s="9">
        <v>9.5097000000000005</v>
      </c>
      <c r="C5191" s="8">
        <v>1.3751</v>
      </c>
      <c r="D5191" s="10">
        <v>4614.88</v>
      </c>
    </row>
    <row r="5192" spans="1:4" x14ac:dyDescent="0.25">
      <c r="A5192" s="7">
        <v>61.74</v>
      </c>
      <c r="B5192" s="9">
        <v>9.5097000000000005</v>
      </c>
      <c r="C5192" s="8">
        <v>1.3751</v>
      </c>
      <c r="D5192" s="10">
        <v>4614.92</v>
      </c>
    </row>
    <row r="5193" spans="1:4" x14ac:dyDescent="0.25">
      <c r="A5193" s="7">
        <v>61.75</v>
      </c>
      <c r="B5193" s="9">
        <v>9.5097000000000005</v>
      </c>
      <c r="C5193" s="8">
        <v>1.3751</v>
      </c>
      <c r="D5193" s="10">
        <v>4614.78</v>
      </c>
    </row>
    <row r="5194" spans="1:4" x14ac:dyDescent="0.25">
      <c r="A5194" s="7">
        <v>61.76</v>
      </c>
      <c r="B5194" s="9">
        <v>9.5093999999999994</v>
      </c>
      <c r="C5194" s="8">
        <v>1.3751</v>
      </c>
      <c r="D5194" s="10">
        <v>4614.28</v>
      </c>
    </row>
    <row r="5195" spans="1:4" x14ac:dyDescent="0.25">
      <c r="A5195" s="7">
        <v>61.77</v>
      </c>
      <c r="B5195" s="9">
        <v>9.5093999999999994</v>
      </c>
      <c r="C5195" s="8">
        <v>1.3751</v>
      </c>
      <c r="D5195" s="10">
        <v>4613.6899999999996</v>
      </c>
    </row>
    <row r="5196" spans="1:4" x14ac:dyDescent="0.25">
      <c r="A5196" s="7">
        <v>61.78</v>
      </c>
      <c r="B5196" s="9">
        <v>9.5093999999999994</v>
      </c>
      <c r="C5196" s="8">
        <v>1.3751</v>
      </c>
      <c r="D5196" s="10">
        <v>4613.16</v>
      </c>
    </row>
    <row r="5197" spans="1:4" x14ac:dyDescent="0.25">
      <c r="A5197" s="7">
        <v>61.79</v>
      </c>
      <c r="B5197" s="9">
        <v>9.5093999999999994</v>
      </c>
      <c r="C5197" s="8">
        <v>1.3751</v>
      </c>
      <c r="D5197" s="10">
        <v>4612.5200000000004</v>
      </c>
    </row>
    <row r="5198" spans="1:4" x14ac:dyDescent="0.25">
      <c r="A5198" s="7">
        <v>61.8</v>
      </c>
      <c r="B5198" s="9">
        <v>9.5091000000000001</v>
      </c>
      <c r="C5198" s="8">
        <v>1.375</v>
      </c>
      <c r="D5198" s="10">
        <v>4611.7</v>
      </c>
    </row>
    <row r="5199" spans="1:4" x14ac:dyDescent="0.25">
      <c r="A5199" s="7">
        <v>61.81</v>
      </c>
      <c r="B5199" s="9">
        <v>9.5091000000000001</v>
      </c>
      <c r="C5199" s="8">
        <v>1.375</v>
      </c>
      <c r="D5199" s="10">
        <v>4611.03</v>
      </c>
    </row>
    <row r="5200" spans="1:4" x14ac:dyDescent="0.25">
      <c r="A5200" s="7">
        <v>61.82</v>
      </c>
      <c r="B5200" s="9">
        <v>9.5091000000000001</v>
      </c>
      <c r="C5200" s="8">
        <v>1.375</v>
      </c>
      <c r="D5200" s="10">
        <v>4610.3500000000004</v>
      </c>
    </row>
    <row r="5201" spans="1:4" x14ac:dyDescent="0.25">
      <c r="A5201" s="7">
        <v>61.83</v>
      </c>
      <c r="B5201" s="9">
        <v>9.5091000000000001</v>
      </c>
      <c r="C5201" s="8">
        <v>1.375</v>
      </c>
      <c r="D5201" s="10">
        <v>4609.2299999999996</v>
      </c>
    </row>
    <row r="5202" spans="1:4" x14ac:dyDescent="0.25">
      <c r="A5202" s="7">
        <v>61.84</v>
      </c>
      <c r="B5202" s="9">
        <v>9.5091000000000001</v>
      </c>
      <c r="C5202" s="8">
        <v>1.375</v>
      </c>
      <c r="D5202" s="10">
        <v>4608.17</v>
      </c>
    </row>
    <row r="5203" spans="1:4" x14ac:dyDescent="0.25">
      <c r="A5203" s="7">
        <v>61.85</v>
      </c>
      <c r="B5203" s="9">
        <v>9.5091000000000001</v>
      </c>
      <c r="C5203" s="8">
        <v>1.375</v>
      </c>
      <c r="D5203" s="10">
        <v>4607.53</v>
      </c>
    </row>
    <row r="5204" spans="1:4" x14ac:dyDescent="0.25">
      <c r="A5204" s="7">
        <v>61.86</v>
      </c>
      <c r="B5204" s="9">
        <v>9.5091000000000001</v>
      </c>
      <c r="C5204" s="8">
        <v>1.375</v>
      </c>
      <c r="D5204" s="10">
        <v>4607.1000000000004</v>
      </c>
    </row>
    <row r="5205" spans="1:4" x14ac:dyDescent="0.25">
      <c r="A5205" s="7">
        <v>61.87</v>
      </c>
      <c r="B5205" s="9">
        <v>9.5091000000000001</v>
      </c>
      <c r="C5205" s="8">
        <v>1.375</v>
      </c>
      <c r="D5205" s="10">
        <v>4606.55</v>
      </c>
    </row>
    <row r="5206" spans="1:4" x14ac:dyDescent="0.25">
      <c r="A5206" s="7">
        <v>61.88</v>
      </c>
      <c r="B5206" s="9">
        <v>9.5091000000000001</v>
      </c>
      <c r="C5206" s="8">
        <v>1.375</v>
      </c>
      <c r="D5206" s="10">
        <v>4606.04</v>
      </c>
    </row>
    <row r="5207" spans="1:4" x14ac:dyDescent="0.25">
      <c r="A5207" s="7">
        <v>61.89</v>
      </c>
      <c r="B5207" s="9">
        <v>9.5091000000000001</v>
      </c>
      <c r="C5207" s="8">
        <v>1.375</v>
      </c>
      <c r="D5207" s="10">
        <v>4606.09</v>
      </c>
    </row>
    <row r="5208" spans="1:4" x14ac:dyDescent="0.25">
      <c r="A5208" s="7">
        <v>61.9</v>
      </c>
      <c r="B5208" s="9">
        <v>9.5091000000000001</v>
      </c>
      <c r="C5208" s="8">
        <v>1.375</v>
      </c>
      <c r="D5208" s="10">
        <v>4606.59</v>
      </c>
    </row>
    <row r="5209" spans="1:4" x14ac:dyDescent="0.25">
      <c r="A5209" s="7">
        <v>61.91</v>
      </c>
      <c r="B5209" s="9">
        <v>9.5091000000000001</v>
      </c>
      <c r="C5209" s="8">
        <v>1.375</v>
      </c>
      <c r="D5209" s="10">
        <v>4607</v>
      </c>
    </row>
    <row r="5210" spans="1:4" x14ac:dyDescent="0.25">
      <c r="A5210" s="7">
        <v>61.92</v>
      </c>
      <c r="B5210" s="9">
        <v>9.5091000000000001</v>
      </c>
      <c r="C5210" s="8">
        <v>1.375</v>
      </c>
      <c r="D5210" s="10">
        <v>4607.8500000000004</v>
      </c>
    </row>
    <row r="5211" spans="1:4" x14ac:dyDescent="0.25">
      <c r="A5211" s="7">
        <v>61.93</v>
      </c>
      <c r="B5211" s="9">
        <v>9.5091000000000001</v>
      </c>
      <c r="C5211" s="8">
        <v>1.375</v>
      </c>
      <c r="D5211" s="10">
        <v>4609.6899999999996</v>
      </c>
    </row>
    <row r="5212" spans="1:4" x14ac:dyDescent="0.25">
      <c r="A5212" s="7">
        <v>61.94</v>
      </c>
      <c r="B5212" s="9">
        <v>9.5088000000000008</v>
      </c>
      <c r="C5212" s="8">
        <v>1.375</v>
      </c>
      <c r="D5212" s="10">
        <v>4611.6899999999996</v>
      </c>
    </row>
    <row r="5213" spans="1:4" x14ac:dyDescent="0.25">
      <c r="A5213" s="7">
        <v>61.95</v>
      </c>
      <c r="B5213" s="9">
        <v>9.5088000000000008</v>
      </c>
      <c r="C5213" s="8">
        <v>1.375</v>
      </c>
      <c r="D5213" s="10">
        <v>4613.2</v>
      </c>
    </row>
    <row r="5214" spans="1:4" x14ac:dyDescent="0.25">
      <c r="A5214" s="7">
        <v>61.96</v>
      </c>
      <c r="B5214" s="9">
        <v>9.5088000000000008</v>
      </c>
      <c r="C5214" s="8">
        <v>1.375</v>
      </c>
      <c r="D5214" s="10">
        <v>4614.7700000000004</v>
      </c>
    </row>
    <row r="5215" spans="1:4" x14ac:dyDescent="0.25">
      <c r="A5215" s="7">
        <v>61.97</v>
      </c>
      <c r="B5215" s="9">
        <v>9.5088000000000008</v>
      </c>
      <c r="C5215" s="8">
        <v>1.3751</v>
      </c>
      <c r="D5215" s="10">
        <v>4616.8599999999997</v>
      </c>
    </row>
    <row r="5216" spans="1:4" x14ac:dyDescent="0.25">
      <c r="A5216" s="7">
        <v>61.98</v>
      </c>
      <c r="B5216" s="9">
        <v>9.5091000000000001</v>
      </c>
      <c r="C5216" s="8">
        <v>1.3751</v>
      </c>
      <c r="D5216" s="10">
        <v>4618.8100000000004</v>
      </c>
    </row>
    <row r="5217" spans="1:4" x14ac:dyDescent="0.25">
      <c r="A5217" s="7">
        <v>61.99</v>
      </c>
      <c r="B5217" s="9">
        <v>9.5091000000000001</v>
      </c>
      <c r="C5217" s="8">
        <v>1.3751</v>
      </c>
      <c r="D5217" s="10">
        <v>4620.6899999999996</v>
      </c>
    </row>
    <row r="5218" spans="1:4" x14ac:dyDescent="0.25">
      <c r="A5218" s="7">
        <v>62</v>
      </c>
      <c r="B5218" s="9">
        <v>9.5091000000000001</v>
      </c>
      <c r="C5218" s="8">
        <v>1.3751</v>
      </c>
      <c r="D5218" s="10">
        <v>4622.5600000000004</v>
      </c>
    </row>
    <row r="5219" spans="1:4" x14ac:dyDescent="0.25">
      <c r="A5219" s="7">
        <v>62.01</v>
      </c>
      <c r="B5219" s="9">
        <v>9.5097000000000005</v>
      </c>
      <c r="C5219" s="8">
        <v>1.3752</v>
      </c>
      <c r="D5219" s="10">
        <v>4624.29</v>
      </c>
    </row>
    <row r="5220" spans="1:4" x14ac:dyDescent="0.25">
      <c r="A5220" s="7">
        <v>62.02</v>
      </c>
      <c r="B5220" s="9">
        <v>9.5097000000000005</v>
      </c>
      <c r="C5220" s="8">
        <v>1.3753</v>
      </c>
      <c r="D5220" s="10">
        <v>4625.41</v>
      </c>
    </row>
    <row r="5221" spans="1:4" x14ac:dyDescent="0.25">
      <c r="A5221" s="7">
        <v>62.03</v>
      </c>
      <c r="B5221" s="9">
        <v>9.5097000000000005</v>
      </c>
      <c r="C5221" s="8">
        <v>1.3754</v>
      </c>
      <c r="D5221" s="10">
        <v>4626</v>
      </c>
    </row>
    <row r="5222" spans="1:4" x14ac:dyDescent="0.25">
      <c r="A5222" s="7">
        <v>62.04</v>
      </c>
      <c r="B5222" s="9">
        <v>9.51</v>
      </c>
      <c r="C5222" s="8">
        <v>1.3755999999999999</v>
      </c>
      <c r="D5222" s="10">
        <v>4626.58</v>
      </c>
    </row>
    <row r="5223" spans="1:4" x14ac:dyDescent="0.25">
      <c r="A5223" s="7">
        <v>62.05</v>
      </c>
      <c r="B5223" s="9">
        <v>9.51</v>
      </c>
      <c r="C5223" s="8">
        <v>1.3756999999999999</v>
      </c>
      <c r="D5223" s="10">
        <v>4627.25</v>
      </c>
    </row>
    <row r="5224" spans="1:4" x14ac:dyDescent="0.25">
      <c r="A5224" s="7">
        <v>62.06</v>
      </c>
      <c r="B5224" s="9">
        <v>9.51</v>
      </c>
      <c r="C5224" s="8">
        <v>1.3757999999999999</v>
      </c>
      <c r="D5224" s="10">
        <v>4625.1400000000003</v>
      </c>
    </row>
    <row r="5225" spans="1:4" x14ac:dyDescent="0.25">
      <c r="A5225" s="7">
        <v>62.07</v>
      </c>
      <c r="B5225" s="9">
        <v>9.5103000000000009</v>
      </c>
      <c r="C5225" s="8">
        <v>1.3757999999999999</v>
      </c>
      <c r="D5225" s="10">
        <v>4619.6899999999996</v>
      </c>
    </row>
    <row r="5226" spans="1:4" x14ac:dyDescent="0.25">
      <c r="A5226" s="7">
        <v>62.08</v>
      </c>
      <c r="B5226" s="9">
        <v>9.5103000000000009</v>
      </c>
      <c r="C5226" s="8">
        <v>1.3758999999999999</v>
      </c>
      <c r="D5226" s="10">
        <v>4615.42</v>
      </c>
    </row>
    <row r="5227" spans="1:4" x14ac:dyDescent="0.25">
      <c r="A5227" s="7">
        <v>62.09</v>
      </c>
      <c r="B5227" s="9">
        <v>9.5103000000000009</v>
      </c>
      <c r="C5227" s="8">
        <v>1.3759999999999999</v>
      </c>
      <c r="D5227" s="10">
        <v>4612.63</v>
      </c>
    </row>
    <row r="5228" spans="1:4" x14ac:dyDescent="0.25">
      <c r="A5228" s="7">
        <v>62.1</v>
      </c>
      <c r="B5228" s="9">
        <v>9.51</v>
      </c>
      <c r="C5228" s="8">
        <v>1.3761000000000001</v>
      </c>
      <c r="D5228" s="10">
        <v>4611.2700000000004</v>
      </c>
    </row>
    <row r="5229" spans="1:4" x14ac:dyDescent="0.25">
      <c r="A5229" s="7">
        <v>62.11</v>
      </c>
      <c r="B5229" s="9">
        <v>9.5058000000000007</v>
      </c>
      <c r="C5229" s="8">
        <v>1.3762000000000001</v>
      </c>
      <c r="D5229" s="10">
        <v>4608.67</v>
      </c>
    </row>
    <row r="5230" spans="1:4" x14ac:dyDescent="0.25">
      <c r="A5230" s="7">
        <v>62.12</v>
      </c>
      <c r="B5230" s="9">
        <v>9.5069999999999997</v>
      </c>
      <c r="C5230" s="8">
        <v>1.3763000000000001</v>
      </c>
      <c r="D5230" s="10">
        <v>4602.93</v>
      </c>
    </row>
    <row r="5231" spans="1:4" x14ac:dyDescent="0.25">
      <c r="A5231" s="7">
        <v>62.13</v>
      </c>
      <c r="B5231" s="9">
        <v>9.5084999999999997</v>
      </c>
      <c r="C5231" s="8">
        <v>1.3764000000000001</v>
      </c>
      <c r="D5231" s="10">
        <v>4598.46</v>
      </c>
    </row>
    <row r="5232" spans="1:4" x14ac:dyDescent="0.25">
      <c r="A5232" s="7">
        <v>62.14</v>
      </c>
      <c r="B5232" s="9">
        <v>9.5097000000000005</v>
      </c>
      <c r="C5232" s="8">
        <v>1.3765000000000001</v>
      </c>
      <c r="D5232" s="10">
        <v>4595.8599999999997</v>
      </c>
    </row>
    <row r="5233" spans="1:4" x14ac:dyDescent="0.25">
      <c r="A5233" s="7">
        <v>62.15</v>
      </c>
      <c r="B5233" s="9">
        <v>9.51</v>
      </c>
      <c r="C5233" s="8">
        <v>1.3767</v>
      </c>
      <c r="D5233" s="10">
        <v>4595</v>
      </c>
    </row>
    <row r="5234" spans="1:4" x14ac:dyDescent="0.25">
      <c r="A5234" s="7">
        <v>62.16</v>
      </c>
      <c r="B5234" s="9">
        <v>9.5058000000000007</v>
      </c>
      <c r="C5234" s="8">
        <v>1.3771</v>
      </c>
      <c r="D5234" s="10">
        <v>4593.18</v>
      </c>
    </row>
    <row r="5235" spans="1:4" x14ac:dyDescent="0.25">
      <c r="A5235" s="7">
        <v>62.17</v>
      </c>
      <c r="B5235" s="9">
        <v>9.5076000000000001</v>
      </c>
      <c r="C5235" s="8">
        <v>1.3774</v>
      </c>
      <c r="D5235" s="10">
        <v>4593.25</v>
      </c>
    </row>
    <row r="5236" spans="1:4" x14ac:dyDescent="0.25">
      <c r="A5236" s="7">
        <v>62.18</v>
      </c>
      <c r="B5236" s="9">
        <v>9.5091000000000001</v>
      </c>
      <c r="C5236" s="8">
        <v>1.3774999999999999</v>
      </c>
      <c r="D5236" s="10">
        <v>4593.6899999999996</v>
      </c>
    </row>
    <row r="5237" spans="1:4" x14ac:dyDescent="0.25">
      <c r="A5237" s="7">
        <v>62.19</v>
      </c>
      <c r="B5237" s="9">
        <v>9.51</v>
      </c>
      <c r="C5237" s="8">
        <v>1.3775999999999999</v>
      </c>
      <c r="D5237" s="10">
        <v>4593.5200000000004</v>
      </c>
    </row>
    <row r="5238" spans="1:4" x14ac:dyDescent="0.25">
      <c r="A5238" s="7">
        <v>62.2</v>
      </c>
      <c r="B5238" s="9">
        <v>9.51</v>
      </c>
      <c r="C5238" s="8">
        <v>1.3777999999999999</v>
      </c>
      <c r="D5238" s="10">
        <v>4588.8599999999997</v>
      </c>
    </row>
    <row r="5239" spans="1:4" x14ac:dyDescent="0.25">
      <c r="A5239" s="7">
        <v>62.21</v>
      </c>
      <c r="B5239" s="9">
        <v>9.5054999999999996</v>
      </c>
      <c r="C5239" s="8">
        <v>1.3783000000000001</v>
      </c>
      <c r="D5239" s="10">
        <v>4585.45</v>
      </c>
    </row>
    <row r="5240" spans="1:4" x14ac:dyDescent="0.25">
      <c r="A5240" s="7">
        <v>62.22</v>
      </c>
      <c r="B5240" s="9">
        <v>9.5063999999999993</v>
      </c>
      <c r="C5240" s="8">
        <v>1.3787</v>
      </c>
      <c r="D5240" s="10">
        <v>4586.92</v>
      </c>
    </row>
    <row r="5241" spans="1:4" x14ac:dyDescent="0.25">
      <c r="A5241" s="7">
        <v>62.23</v>
      </c>
      <c r="B5241" s="9">
        <v>9.5082000000000004</v>
      </c>
      <c r="C5241" s="8">
        <v>1.3787</v>
      </c>
      <c r="D5241" s="10">
        <v>4587.07</v>
      </c>
    </row>
    <row r="5242" spans="1:4" x14ac:dyDescent="0.25">
      <c r="A5242" s="7">
        <v>62.24</v>
      </c>
      <c r="B5242" s="9">
        <v>9.5093999999999994</v>
      </c>
      <c r="C5242" s="8">
        <v>1.3788</v>
      </c>
      <c r="D5242" s="10">
        <v>4583.38</v>
      </c>
    </row>
    <row r="5243" spans="1:4" x14ac:dyDescent="0.25">
      <c r="A5243" s="7">
        <v>62.25</v>
      </c>
      <c r="B5243" s="9">
        <v>9.5073000000000008</v>
      </c>
      <c r="C5243" s="8">
        <v>1.3789</v>
      </c>
      <c r="D5243" s="10">
        <v>4579.12</v>
      </c>
    </row>
    <row r="5244" spans="1:4" x14ac:dyDescent="0.25">
      <c r="A5244" s="7">
        <v>62.26</v>
      </c>
      <c r="B5244" s="9">
        <v>9.5076000000000001</v>
      </c>
      <c r="C5244" s="8">
        <v>1.379</v>
      </c>
      <c r="D5244" s="10">
        <v>4580.42</v>
      </c>
    </row>
    <row r="5245" spans="1:4" x14ac:dyDescent="0.25">
      <c r="A5245" s="7">
        <v>62.27</v>
      </c>
      <c r="B5245" s="9">
        <v>9.5084999999999997</v>
      </c>
      <c r="C5245" s="8">
        <v>1.3791</v>
      </c>
      <c r="D5245" s="10">
        <v>4584.41</v>
      </c>
    </row>
    <row r="5246" spans="1:4" x14ac:dyDescent="0.25">
      <c r="A5246" s="7">
        <v>62.28</v>
      </c>
      <c r="B5246" s="9">
        <v>9.5084999999999997</v>
      </c>
      <c r="C5246" s="8">
        <v>1.3793</v>
      </c>
      <c r="D5246" s="10">
        <v>4584.62</v>
      </c>
    </row>
    <row r="5247" spans="1:4" x14ac:dyDescent="0.25">
      <c r="A5247" s="7">
        <v>62.29</v>
      </c>
      <c r="B5247" s="9">
        <v>9.5088000000000008</v>
      </c>
      <c r="C5247" s="8">
        <v>1.3794999999999999</v>
      </c>
      <c r="D5247" s="10">
        <v>4583.8</v>
      </c>
    </row>
    <row r="5248" spans="1:4" x14ac:dyDescent="0.25">
      <c r="A5248" s="7">
        <v>62.3</v>
      </c>
      <c r="B5248" s="9">
        <v>9.5106000000000002</v>
      </c>
      <c r="C5248" s="8">
        <v>1.3795999999999999</v>
      </c>
      <c r="D5248" s="10">
        <v>4587.6400000000003</v>
      </c>
    </row>
    <row r="5249" spans="1:4" x14ac:dyDescent="0.25">
      <c r="A5249" s="7">
        <v>62.31</v>
      </c>
      <c r="B5249" s="9">
        <v>9.5121000000000002</v>
      </c>
      <c r="C5249" s="8">
        <v>1.3796999999999999</v>
      </c>
      <c r="D5249" s="10">
        <v>4594</v>
      </c>
    </row>
    <row r="5250" spans="1:4" x14ac:dyDescent="0.25">
      <c r="A5250" s="7">
        <v>62.32</v>
      </c>
      <c r="B5250" s="9">
        <v>9.5142000000000007</v>
      </c>
      <c r="C5250" s="8">
        <v>1.3797999999999999</v>
      </c>
      <c r="D5250" s="10">
        <v>4600.8500000000004</v>
      </c>
    </row>
    <row r="5251" spans="1:4" x14ac:dyDescent="0.25">
      <c r="A5251" s="7">
        <v>62.33</v>
      </c>
      <c r="B5251" s="9">
        <v>9.5162999999999993</v>
      </c>
      <c r="C5251" s="8">
        <v>1.3798999999999999</v>
      </c>
      <c r="D5251" s="10">
        <v>4603.6099999999997</v>
      </c>
    </row>
    <row r="5252" spans="1:4" x14ac:dyDescent="0.25">
      <c r="A5252" s="7">
        <v>62.34</v>
      </c>
      <c r="B5252" s="9">
        <v>9.5181000000000004</v>
      </c>
      <c r="C5252" s="8">
        <v>1.38</v>
      </c>
      <c r="D5252" s="10">
        <v>4607.38</v>
      </c>
    </row>
    <row r="5253" spans="1:4" x14ac:dyDescent="0.25">
      <c r="A5253" s="7">
        <v>62.35</v>
      </c>
      <c r="B5253" s="9">
        <v>9.5202000000000009</v>
      </c>
      <c r="C5253" s="8">
        <v>1.3801000000000001</v>
      </c>
      <c r="D5253" s="10">
        <v>4611.92</v>
      </c>
    </row>
    <row r="5254" spans="1:4" x14ac:dyDescent="0.25">
      <c r="A5254" s="7">
        <v>62.36</v>
      </c>
      <c r="B5254" s="9">
        <v>9.5222999999999995</v>
      </c>
      <c r="C5254" s="8">
        <v>1.3802000000000001</v>
      </c>
      <c r="D5254" s="10">
        <v>4616.59</v>
      </c>
    </row>
    <row r="5255" spans="1:4" x14ac:dyDescent="0.25">
      <c r="A5255" s="7">
        <v>62.37</v>
      </c>
      <c r="B5255" s="9">
        <v>9.5252999999999997</v>
      </c>
      <c r="C5255" s="8">
        <v>1.3804000000000001</v>
      </c>
      <c r="D5255" s="10">
        <v>4620.63</v>
      </c>
    </row>
    <row r="5256" spans="1:4" x14ac:dyDescent="0.25">
      <c r="A5256" s="7">
        <v>62.38</v>
      </c>
      <c r="B5256" s="9">
        <v>9.5358000000000001</v>
      </c>
      <c r="C5256" s="8">
        <v>1.3809</v>
      </c>
      <c r="D5256" s="10">
        <v>4618.08</v>
      </c>
    </row>
    <row r="5257" spans="1:4" x14ac:dyDescent="0.25">
      <c r="A5257" s="7">
        <v>62.39</v>
      </c>
      <c r="B5257" s="9">
        <v>9.5385000000000009</v>
      </c>
      <c r="C5257" s="8">
        <v>1.3812</v>
      </c>
      <c r="D5257" s="10">
        <v>4614.1899999999996</v>
      </c>
    </row>
    <row r="5258" spans="1:4" x14ac:dyDescent="0.25">
      <c r="A5258" s="7">
        <v>62.4</v>
      </c>
      <c r="B5258" s="9">
        <v>9.5399999999999991</v>
      </c>
      <c r="C5258" s="8">
        <v>1.3812</v>
      </c>
      <c r="D5258" s="10">
        <v>4610.3100000000004</v>
      </c>
    </row>
    <row r="5259" spans="1:4" x14ac:dyDescent="0.25">
      <c r="A5259" s="7">
        <v>62.41</v>
      </c>
      <c r="B5259" s="9">
        <v>9.5409000000000006</v>
      </c>
      <c r="C5259" s="8">
        <v>1.3812</v>
      </c>
      <c r="D5259" s="10">
        <v>4606.25</v>
      </c>
    </row>
    <row r="5260" spans="1:4" x14ac:dyDescent="0.25">
      <c r="A5260" s="7">
        <v>62.42</v>
      </c>
      <c r="B5260" s="9">
        <v>9.5403000000000002</v>
      </c>
      <c r="C5260" s="8">
        <v>1.381</v>
      </c>
      <c r="D5260" s="10">
        <v>4601.0600000000004</v>
      </c>
    </row>
    <row r="5261" spans="1:4" x14ac:dyDescent="0.25">
      <c r="A5261" s="7">
        <v>62.43</v>
      </c>
      <c r="B5261" s="9">
        <v>9.5358000000000001</v>
      </c>
      <c r="C5261" s="8">
        <v>1.3808</v>
      </c>
      <c r="D5261" s="10">
        <v>4595.0600000000004</v>
      </c>
    </row>
    <row r="5262" spans="1:4" x14ac:dyDescent="0.25">
      <c r="A5262" s="7">
        <v>62.44</v>
      </c>
      <c r="B5262" s="9">
        <v>9.5349000000000004</v>
      </c>
      <c r="C5262" s="8">
        <v>1.381</v>
      </c>
      <c r="D5262" s="10">
        <v>4590.8500000000004</v>
      </c>
    </row>
    <row r="5263" spans="1:4" x14ac:dyDescent="0.25">
      <c r="A5263" s="7">
        <v>62.45</v>
      </c>
      <c r="B5263" s="9">
        <v>9.5366999999999997</v>
      </c>
      <c r="C5263" s="8">
        <v>1.3812</v>
      </c>
      <c r="D5263" s="10">
        <v>4586.6499999999996</v>
      </c>
    </row>
    <row r="5264" spans="1:4" x14ac:dyDescent="0.25">
      <c r="A5264" s="7">
        <v>62.46</v>
      </c>
      <c r="B5264" s="9">
        <v>9.5388000000000002</v>
      </c>
      <c r="C5264" s="8">
        <v>1.3812</v>
      </c>
      <c r="D5264" s="10">
        <v>4581.9799999999996</v>
      </c>
    </row>
    <row r="5265" spans="1:4" x14ac:dyDescent="0.25">
      <c r="A5265" s="7">
        <v>62.47</v>
      </c>
      <c r="B5265" s="9">
        <v>9.5385000000000009</v>
      </c>
      <c r="C5265" s="8">
        <v>1.3812</v>
      </c>
      <c r="D5265" s="10">
        <v>4573.22</v>
      </c>
    </row>
    <row r="5266" spans="1:4" x14ac:dyDescent="0.25">
      <c r="A5266" s="7">
        <v>62.48</v>
      </c>
      <c r="B5266" s="9">
        <v>9.5394000000000005</v>
      </c>
      <c r="C5266" s="8">
        <v>1.3812</v>
      </c>
      <c r="D5266" s="10">
        <v>4572.58</v>
      </c>
    </row>
    <row r="5267" spans="1:4" x14ac:dyDescent="0.25">
      <c r="A5267" s="7">
        <v>62.49</v>
      </c>
      <c r="B5267" s="9">
        <v>9.5390999999999995</v>
      </c>
      <c r="C5267" s="8">
        <v>1.3811</v>
      </c>
      <c r="D5267" s="10">
        <v>4574.67</v>
      </c>
    </row>
    <row r="5268" spans="1:4" x14ac:dyDescent="0.25">
      <c r="A5268" s="7">
        <v>62.5</v>
      </c>
      <c r="B5268" s="9">
        <v>9.5385000000000009</v>
      </c>
      <c r="C5268" s="8">
        <v>1.3811</v>
      </c>
      <c r="D5268" s="10">
        <v>4576.3100000000004</v>
      </c>
    </row>
    <row r="5269" spans="1:4" x14ac:dyDescent="0.25">
      <c r="A5269" s="7">
        <v>62.51</v>
      </c>
      <c r="B5269" s="9">
        <v>9.5390999999999995</v>
      </c>
      <c r="C5269" s="8">
        <v>1.3811</v>
      </c>
      <c r="D5269" s="10">
        <v>4573.8999999999996</v>
      </c>
    </row>
    <row r="5270" spans="1:4" x14ac:dyDescent="0.25">
      <c r="A5270" s="7">
        <v>62.52</v>
      </c>
      <c r="B5270" s="9">
        <v>9.5381999999999998</v>
      </c>
      <c r="C5270" s="8">
        <v>1.3811</v>
      </c>
      <c r="D5270" s="10">
        <v>4569.4799999999996</v>
      </c>
    </row>
    <row r="5271" spans="1:4" x14ac:dyDescent="0.25">
      <c r="A5271" s="7">
        <v>62.53</v>
      </c>
      <c r="B5271" s="9">
        <v>9.5399999999999991</v>
      </c>
      <c r="C5271" s="8">
        <v>1.3811</v>
      </c>
      <c r="D5271" s="10">
        <v>4571.68</v>
      </c>
    </row>
    <row r="5272" spans="1:4" x14ac:dyDescent="0.25">
      <c r="A5272" s="7">
        <v>62.54</v>
      </c>
      <c r="B5272" s="9">
        <v>9.5414999999999992</v>
      </c>
      <c r="C5272" s="8">
        <v>1.3811</v>
      </c>
      <c r="D5272" s="10">
        <v>4574.62</v>
      </c>
    </row>
    <row r="5273" spans="1:4" x14ac:dyDescent="0.25">
      <c r="A5273" s="7">
        <v>62.55</v>
      </c>
      <c r="B5273" s="9">
        <v>9.5433000000000003</v>
      </c>
      <c r="C5273" s="8">
        <v>1.3811</v>
      </c>
      <c r="D5273" s="10">
        <v>4574.1499999999996</v>
      </c>
    </row>
    <row r="5274" spans="1:4" x14ac:dyDescent="0.25">
      <c r="A5274" s="7">
        <v>62.56</v>
      </c>
      <c r="B5274" s="9">
        <v>9.5439000000000007</v>
      </c>
      <c r="C5274" s="8">
        <v>1.3811</v>
      </c>
      <c r="D5274" s="10">
        <v>4570.53</v>
      </c>
    </row>
    <row r="5275" spans="1:4" x14ac:dyDescent="0.25">
      <c r="A5275" s="7">
        <v>62.57</v>
      </c>
      <c r="B5275" s="9">
        <v>9.5457000000000001</v>
      </c>
      <c r="C5275" s="8">
        <v>1.3811</v>
      </c>
      <c r="D5275" s="10">
        <v>4571.8</v>
      </c>
    </row>
    <row r="5276" spans="1:4" x14ac:dyDescent="0.25">
      <c r="A5276" s="7">
        <v>62.58</v>
      </c>
      <c r="B5276" s="9">
        <v>9.5474999999999994</v>
      </c>
      <c r="C5276" s="8">
        <v>1.3811</v>
      </c>
      <c r="D5276" s="10">
        <v>4575.71</v>
      </c>
    </row>
    <row r="5277" spans="1:4" x14ac:dyDescent="0.25">
      <c r="A5277" s="7">
        <v>62.59</v>
      </c>
      <c r="B5277" s="9">
        <v>9.5504999999999995</v>
      </c>
      <c r="C5277" s="8">
        <v>1.3811</v>
      </c>
      <c r="D5277" s="10">
        <v>4576.16</v>
      </c>
    </row>
    <row r="5278" spans="1:4" x14ac:dyDescent="0.25">
      <c r="A5278" s="7">
        <v>62.6</v>
      </c>
      <c r="B5278" s="9">
        <v>9.5601000000000003</v>
      </c>
      <c r="C5278" s="8">
        <v>1.3811</v>
      </c>
      <c r="D5278" s="10">
        <v>4573.55</v>
      </c>
    </row>
    <row r="5279" spans="1:4" x14ac:dyDescent="0.25">
      <c r="A5279" s="7">
        <v>62.61</v>
      </c>
      <c r="B5279" s="9">
        <v>9.5625</v>
      </c>
      <c r="C5279" s="8">
        <v>1.3811</v>
      </c>
      <c r="D5279" s="10">
        <v>4574.6099999999997</v>
      </c>
    </row>
    <row r="5280" spans="1:4" x14ac:dyDescent="0.25">
      <c r="A5280" s="7">
        <v>62.62</v>
      </c>
      <c r="B5280" s="9">
        <v>9.5642999999999994</v>
      </c>
      <c r="C5280" s="8">
        <v>1.3811</v>
      </c>
      <c r="D5280" s="10">
        <v>4579.03</v>
      </c>
    </row>
    <row r="5281" spans="1:4" x14ac:dyDescent="0.25">
      <c r="A5281" s="7">
        <v>62.63</v>
      </c>
      <c r="B5281" s="9">
        <v>9.5672999999999995</v>
      </c>
      <c r="C5281" s="8">
        <v>1.3811</v>
      </c>
      <c r="D5281" s="10">
        <v>4580.91</v>
      </c>
    </row>
    <row r="5282" spans="1:4" x14ac:dyDescent="0.25">
      <c r="A5282" s="7">
        <v>62.64</v>
      </c>
      <c r="B5282" s="9">
        <v>9.5814000000000004</v>
      </c>
      <c r="C5282" s="8">
        <v>1.3811</v>
      </c>
      <c r="D5282" s="10">
        <v>4578.46</v>
      </c>
    </row>
    <row r="5283" spans="1:4" x14ac:dyDescent="0.25">
      <c r="A5283" s="7">
        <v>62.65</v>
      </c>
      <c r="B5283" s="9">
        <v>9.5844000000000005</v>
      </c>
      <c r="C5283" s="8">
        <v>1.381</v>
      </c>
      <c r="D5283" s="10">
        <v>4578.96</v>
      </c>
    </row>
    <row r="5284" spans="1:4" x14ac:dyDescent="0.25">
      <c r="A5284" s="7">
        <v>62.66</v>
      </c>
      <c r="B5284" s="9">
        <v>9.5861999999999998</v>
      </c>
      <c r="C5284" s="8">
        <v>1.381</v>
      </c>
      <c r="D5284" s="10">
        <v>4582.9399999999996</v>
      </c>
    </row>
    <row r="5285" spans="1:4" x14ac:dyDescent="0.25">
      <c r="A5285" s="7">
        <v>62.67</v>
      </c>
      <c r="B5285" s="9">
        <v>9.5885999999999996</v>
      </c>
      <c r="C5285" s="8">
        <v>1.381</v>
      </c>
      <c r="D5285" s="10">
        <v>4585.83</v>
      </c>
    </row>
    <row r="5286" spans="1:4" x14ac:dyDescent="0.25">
      <c r="A5286" s="7">
        <v>62.68</v>
      </c>
      <c r="B5286" s="9">
        <v>9.6027000000000005</v>
      </c>
      <c r="C5286" s="8">
        <v>1.381</v>
      </c>
      <c r="D5286" s="10">
        <v>4582.72</v>
      </c>
    </row>
    <row r="5287" spans="1:4" x14ac:dyDescent="0.25">
      <c r="A5287" s="7">
        <v>62.69</v>
      </c>
      <c r="B5287" s="9">
        <v>9.6047999999999991</v>
      </c>
      <c r="C5287" s="8">
        <v>1.3811</v>
      </c>
      <c r="D5287" s="10">
        <v>4582</v>
      </c>
    </row>
    <row r="5288" spans="1:4" x14ac:dyDescent="0.25">
      <c r="A5288" s="7">
        <v>62.7</v>
      </c>
      <c r="B5288" s="9">
        <v>9.6066000000000003</v>
      </c>
      <c r="C5288" s="8">
        <v>1.3811</v>
      </c>
      <c r="D5288" s="10">
        <v>4584.42</v>
      </c>
    </row>
    <row r="5289" spans="1:4" x14ac:dyDescent="0.25">
      <c r="A5289" s="7">
        <v>62.71</v>
      </c>
      <c r="B5289" s="9">
        <v>9.6105</v>
      </c>
      <c r="C5289" s="8">
        <v>1.3811</v>
      </c>
      <c r="D5289" s="10">
        <v>4586</v>
      </c>
    </row>
    <row r="5290" spans="1:4" x14ac:dyDescent="0.25">
      <c r="A5290" s="7">
        <v>62.72</v>
      </c>
      <c r="B5290" s="9">
        <v>9.6186000000000007</v>
      </c>
      <c r="C5290" s="8">
        <v>1.3811</v>
      </c>
      <c r="D5290" s="10">
        <v>4582.13</v>
      </c>
    </row>
    <row r="5291" spans="1:4" x14ac:dyDescent="0.25">
      <c r="A5291" s="7">
        <v>62.73</v>
      </c>
      <c r="B5291" s="9">
        <v>9.6251999999999995</v>
      </c>
      <c r="C5291" s="8">
        <v>1.3811</v>
      </c>
      <c r="D5291" s="10">
        <v>4579.6899999999996</v>
      </c>
    </row>
    <row r="5292" spans="1:4" x14ac:dyDescent="0.25">
      <c r="A5292" s="7">
        <v>62.74</v>
      </c>
      <c r="B5292" s="9">
        <v>9.6303000000000001</v>
      </c>
      <c r="C5292" s="8">
        <v>1.3812</v>
      </c>
      <c r="D5292" s="10">
        <v>4581.6000000000004</v>
      </c>
    </row>
    <row r="5293" spans="1:4" x14ac:dyDescent="0.25">
      <c r="A5293" s="7">
        <v>62.75</v>
      </c>
      <c r="B5293" s="9">
        <v>9.6350999999999996</v>
      </c>
      <c r="C5293" s="8">
        <v>1.3812</v>
      </c>
      <c r="D5293" s="10">
        <v>4583.3500000000004</v>
      </c>
    </row>
    <row r="5294" spans="1:4" x14ac:dyDescent="0.25">
      <c r="A5294" s="7">
        <v>62.76</v>
      </c>
      <c r="B5294" s="9">
        <v>9.6423000000000005</v>
      </c>
      <c r="C5294" s="8">
        <v>1.3812</v>
      </c>
      <c r="D5294" s="10">
        <v>4579.54</v>
      </c>
    </row>
    <row r="5295" spans="1:4" x14ac:dyDescent="0.25">
      <c r="A5295" s="7">
        <v>62.77</v>
      </c>
      <c r="B5295" s="9">
        <v>9.6488999999999994</v>
      </c>
      <c r="C5295" s="8">
        <v>1.3812</v>
      </c>
      <c r="D5295" s="10">
        <v>4575.45</v>
      </c>
    </row>
    <row r="5296" spans="1:4" x14ac:dyDescent="0.25">
      <c r="A5296" s="7">
        <v>62.78</v>
      </c>
      <c r="B5296" s="9">
        <v>9.6527999999999992</v>
      </c>
      <c r="C5296" s="8">
        <v>1.3812</v>
      </c>
      <c r="D5296" s="10">
        <v>4577.3</v>
      </c>
    </row>
    <row r="5297" spans="1:4" x14ac:dyDescent="0.25">
      <c r="A5297" s="7">
        <v>62.79</v>
      </c>
      <c r="B5297" s="9">
        <v>9.6557999999999993</v>
      </c>
      <c r="C5297" s="8">
        <v>1.3812</v>
      </c>
      <c r="D5297" s="10">
        <v>4580.2299999999996</v>
      </c>
    </row>
    <row r="5298" spans="1:4" x14ac:dyDescent="0.25">
      <c r="A5298" s="7">
        <v>62.8</v>
      </c>
      <c r="B5298" s="9">
        <v>9.6621000000000006</v>
      </c>
      <c r="C5298" s="8">
        <v>1.3812</v>
      </c>
      <c r="D5298" s="10">
        <v>4578.0600000000004</v>
      </c>
    </row>
    <row r="5299" spans="1:4" x14ac:dyDescent="0.25">
      <c r="A5299" s="7">
        <v>62.81</v>
      </c>
      <c r="B5299" s="9">
        <v>9.6707999999999998</v>
      </c>
      <c r="C5299" s="8">
        <v>1.3812</v>
      </c>
      <c r="D5299" s="10">
        <v>4574.66</v>
      </c>
    </row>
    <row r="5300" spans="1:4" x14ac:dyDescent="0.25">
      <c r="A5300" s="7">
        <v>62.82</v>
      </c>
      <c r="B5300" s="9">
        <v>9.6753</v>
      </c>
      <c r="C5300" s="8">
        <v>1.3812</v>
      </c>
      <c r="D5300" s="10">
        <v>4576.66</v>
      </c>
    </row>
    <row r="5301" spans="1:4" x14ac:dyDescent="0.25">
      <c r="A5301" s="7">
        <v>62.83</v>
      </c>
      <c r="B5301" s="9">
        <v>9.6785999999999994</v>
      </c>
      <c r="C5301" s="8">
        <v>1.3812</v>
      </c>
      <c r="D5301" s="10">
        <v>4580.1099999999997</v>
      </c>
    </row>
    <row r="5302" spans="1:4" x14ac:dyDescent="0.25">
      <c r="A5302" s="7">
        <v>62.84</v>
      </c>
      <c r="B5302" s="9">
        <v>9.6828000000000003</v>
      </c>
      <c r="C5302" s="8">
        <v>1.3813</v>
      </c>
      <c r="D5302" s="10">
        <v>4580.51</v>
      </c>
    </row>
    <row r="5303" spans="1:4" x14ac:dyDescent="0.25">
      <c r="A5303" s="7">
        <v>62.85</v>
      </c>
      <c r="B5303" s="9">
        <v>9.6953999999999994</v>
      </c>
      <c r="C5303" s="8">
        <v>1.3813</v>
      </c>
      <c r="D5303" s="10">
        <v>4577.2700000000004</v>
      </c>
    </row>
    <row r="5304" spans="1:4" x14ac:dyDescent="0.25">
      <c r="A5304" s="7">
        <v>62.86</v>
      </c>
      <c r="B5304" s="9">
        <v>9.6996000000000002</v>
      </c>
      <c r="C5304" s="8">
        <v>1.3813</v>
      </c>
      <c r="D5304" s="10">
        <v>4579.2299999999996</v>
      </c>
    </row>
    <row r="5305" spans="1:4" x14ac:dyDescent="0.25">
      <c r="A5305" s="7">
        <v>62.87</v>
      </c>
      <c r="B5305" s="9">
        <v>9.7017000000000007</v>
      </c>
      <c r="C5305" s="8">
        <v>1.3813</v>
      </c>
      <c r="D5305" s="10">
        <v>4583.04</v>
      </c>
    </row>
    <row r="5306" spans="1:4" x14ac:dyDescent="0.25">
      <c r="A5306" s="7">
        <v>62.88</v>
      </c>
      <c r="B5306" s="9">
        <v>9.7037999999999993</v>
      </c>
      <c r="C5306" s="8">
        <v>1.3813</v>
      </c>
      <c r="D5306" s="10">
        <v>4586.0600000000004</v>
      </c>
    </row>
    <row r="5307" spans="1:4" x14ac:dyDescent="0.25">
      <c r="A5307" s="7">
        <v>62.89</v>
      </c>
      <c r="B5307" s="9">
        <v>9.7187999999999999</v>
      </c>
      <c r="C5307" s="8">
        <v>1.3813</v>
      </c>
      <c r="D5307" s="10">
        <v>4583.1899999999996</v>
      </c>
    </row>
    <row r="5308" spans="1:4" x14ac:dyDescent="0.25">
      <c r="A5308" s="7">
        <v>62.9</v>
      </c>
      <c r="B5308" s="9">
        <v>9.7196999999999996</v>
      </c>
      <c r="C5308" s="8">
        <v>1.3813</v>
      </c>
      <c r="D5308" s="10">
        <v>4584.7700000000004</v>
      </c>
    </row>
    <row r="5309" spans="1:4" x14ac:dyDescent="0.25">
      <c r="A5309" s="7">
        <v>62.91</v>
      </c>
      <c r="B5309" s="9">
        <v>9.7202999999999999</v>
      </c>
      <c r="C5309" s="8">
        <v>1.3813</v>
      </c>
      <c r="D5309" s="10">
        <v>4588.91</v>
      </c>
    </row>
    <row r="5310" spans="1:4" x14ac:dyDescent="0.25">
      <c r="A5310" s="7">
        <v>62.92</v>
      </c>
      <c r="B5310" s="9">
        <v>9.7230000000000008</v>
      </c>
      <c r="C5310" s="8">
        <v>1.3813</v>
      </c>
      <c r="D5310" s="10">
        <v>4593.03</v>
      </c>
    </row>
    <row r="5311" spans="1:4" x14ac:dyDescent="0.25">
      <c r="A5311" s="7">
        <v>62.93</v>
      </c>
      <c r="B5311" s="9">
        <v>9.7310999999999996</v>
      </c>
      <c r="C5311" s="8">
        <v>1.3813</v>
      </c>
      <c r="D5311" s="10">
        <v>4591.79</v>
      </c>
    </row>
    <row r="5312" spans="1:4" x14ac:dyDescent="0.25">
      <c r="A5312" s="7">
        <v>62.94</v>
      </c>
      <c r="B5312" s="9">
        <v>9.7385999999999999</v>
      </c>
      <c r="C5312" s="8">
        <v>1.3813</v>
      </c>
      <c r="D5312" s="10">
        <v>4590.97</v>
      </c>
    </row>
    <row r="5313" spans="1:4" x14ac:dyDescent="0.25">
      <c r="A5313" s="7">
        <v>62.95</v>
      </c>
      <c r="B5313" s="9">
        <v>9.7443000000000008</v>
      </c>
      <c r="C5313" s="8">
        <v>1.3813</v>
      </c>
      <c r="D5313" s="10">
        <v>4594.55</v>
      </c>
    </row>
    <row r="5314" spans="1:4" x14ac:dyDescent="0.25">
      <c r="A5314" s="7">
        <v>62.96</v>
      </c>
      <c r="B5314" s="9">
        <v>9.7497000000000007</v>
      </c>
      <c r="C5314" s="8">
        <v>1.3813</v>
      </c>
      <c r="D5314" s="10">
        <v>4598.4399999999996</v>
      </c>
    </row>
    <row r="5315" spans="1:4" x14ac:dyDescent="0.25">
      <c r="A5315" s="7">
        <v>62.97</v>
      </c>
      <c r="B5315" s="9">
        <v>9.7536000000000005</v>
      </c>
      <c r="C5315" s="8">
        <v>1.3813</v>
      </c>
      <c r="D5315" s="10">
        <v>4598.3500000000004</v>
      </c>
    </row>
    <row r="5316" spans="1:4" x14ac:dyDescent="0.25">
      <c r="A5316" s="7">
        <v>62.98</v>
      </c>
      <c r="B5316" s="9">
        <v>9.7674000000000003</v>
      </c>
      <c r="C5316" s="8">
        <v>1.3813</v>
      </c>
      <c r="D5316" s="10">
        <v>4594.74</v>
      </c>
    </row>
    <row r="5317" spans="1:4" x14ac:dyDescent="0.25">
      <c r="A5317" s="7">
        <v>62.99</v>
      </c>
      <c r="B5317" s="9">
        <v>9.7704000000000004</v>
      </c>
      <c r="C5317" s="8">
        <v>1.3813</v>
      </c>
      <c r="D5317" s="10">
        <v>4597</v>
      </c>
    </row>
    <row r="5318" spans="1:4" x14ac:dyDescent="0.25">
      <c r="A5318" s="7">
        <v>63</v>
      </c>
      <c r="B5318" s="9">
        <v>9.7715999999999994</v>
      </c>
      <c r="C5318" s="8">
        <v>1.3813</v>
      </c>
      <c r="D5318" s="10">
        <v>4600.1099999999997</v>
      </c>
    </row>
    <row r="5319" spans="1:4" x14ac:dyDescent="0.25">
      <c r="A5319" s="7">
        <v>63.01</v>
      </c>
      <c r="B5319" s="9">
        <v>9.7734000000000005</v>
      </c>
      <c r="C5319" s="8">
        <v>1.3814</v>
      </c>
      <c r="D5319" s="10">
        <v>4600.7299999999996</v>
      </c>
    </row>
    <row r="5320" spans="1:4" x14ac:dyDescent="0.25">
      <c r="A5320" s="7">
        <v>63.02</v>
      </c>
      <c r="B5320" s="9">
        <v>9.7874999999999996</v>
      </c>
      <c r="C5320" s="8">
        <v>1.3815999999999999</v>
      </c>
      <c r="D5320" s="10">
        <v>4595.91</v>
      </c>
    </row>
    <row r="5321" spans="1:4" x14ac:dyDescent="0.25">
      <c r="A5321" s="7">
        <v>63.03</v>
      </c>
      <c r="B5321" s="9">
        <v>9.7898999999999994</v>
      </c>
      <c r="C5321" s="8">
        <v>1.3817999999999999</v>
      </c>
      <c r="D5321" s="10">
        <v>4595.62</v>
      </c>
    </row>
    <row r="5322" spans="1:4" x14ac:dyDescent="0.25">
      <c r="A5322" s="7">
        <v>63.04</v>
      </c>
      <c r="B5322" s="9">
        <v>9.7917000000000005</v>
      </c>
      <c r="C5322" s="8">
        <v>1.3819999999999999</v>
      </c>
      <c r="D5322" s="10">
        <v>4598.1899999999996</v>
      </c>
    </row>
    <row r="5323" spans="1:4" x14ac:dyDescent="0.25">
      <c r="A5323" s="7">
        <v>63.05</v>
      </c>
      <c r="B5323" s="9">
        <v>9.7949999999999999</v>
      </c>
      <c r="C5323" s="8">
        <v>1.3825000000000001</v>
      </c>
      <c r="D5323" s="10">
        <v>4599.8</v>
      </c>
    </row>
    <row r="5324" spans="1:4" x14ac:dyDescent="0.25">
      <c r="A5324" s="7">
        <v>63.06</v>
      </c>
      <c r="B5324" s="9">
        <v>9.8076000000000008</v>
      </c>
      <c r="C5324" s="8">
        <v>1.3833</v>
      </c>
      <c r="D5324" s="10">
        <v>4595.2299999999996</v>
      </c>
    </row>
    <row r="5325" spans="1:4" x14ac:dyDescent="0.25">
      <c r="A5325" s="7">
        <v>63.07</v>
      </c>
      <c r="B5325" s="9">
        <v>9.81</v>
      </c>
      <c r="C5325" s="8">
        <v>1.3841000000000001</v>
      </c>
      <c r="D5325" s="10">
        <v>4592.9799999999996</v>
      </c>
    </row>
    <row r="5326" spans="1:4" x14ac:dyDescent="0.25">
      <c r="A5326" s="7">
        <v>63.08</v>
      </c>
      <c r="B5326" s="9">
        <v>9.8132999999999999</v>
      </c>
      <c r="C5326" s="8">
        <v>1.3845000000000001</v>
      </c>
      <c r="D5326" s="10">
        <v>4595.21</v>
      </c>
    </row>
    <row r="5327" spans="1:4" x14ac:dyDescent="0.25">
      <c r="A5327" s="7">
        <v>63.09</v>
      </c>
      <c r="B5327" s="9">
        <v>9.8171999999999997</v>
      </c>
      <c r="C5327" s="8">
        <v>1.3849</v>
      </c>
      <c r="D5327" s="10">
        <v>4597.6400000000003</v>
      </c>
    </row>
    <row r="5328" spans="1:4" x14ac:dyDescent="0.25">
      <c r="A5328" s="7">
        <v>63.1</v>
      </c>
      <c r="B5328" s="9">
        <v>9.8247</v>
      </c>
      <c r="C5328" s="8">
        <v>1.3859999999999999</v>
      </c>
      <c r="D5328" s="10">
        <v>4594.8100000000004</v>
      </c>
    </row>
    <row r="5329" spans="1:4" x14ac:dyDescent="0.25">
      <c r="A5329" s="7">
        <v>63.11</v>
      </c>
      <c r="B5329" s="9">
        <v>9.8318999999999992</v>
      </c>
      <c r="C5329" s="8">
        <v>1.3873</v>
      </c>
      <c r="D5329" s="10">
        <v>4591.26</v>
      </c>
    </row>
    <row r="5330" spans="1:4" x14ac:dyDescent="0.25">
      <c r="A5330" s="7">
        <v>63.12</v>
      </c>
      <c r="B5330" s="9">
        <v>9.8373000000000008</v>
      </c>
      <c r="C5330" s="8">
        <v>1.3877999999999999</v>
      </c>
      <c r="D5330" s="10">
        <v>4593.04</v>
      </c>
    </row>
    <row r="5331" spans="1:4" x14ac:dyDescent="0.25">
      <c r="A5331" s="7">
        <v>63.13</v>
      </c>
      <c r="B5331" s="9">
        <v>9.8414999999999999</v>
      </c>
      <c r="C5331" s="8">
        <v>1.3880999999999999</v>
      </c>
      <c r="D5331" s="10">
        <v>4595.8</v>
      </c>
    </row>
    <row r="5332" spans="1:4" x14ac:dyDescent="0.25">
      <c r="A5332" s="7">
        <v>63.14</v>
      </c>
      <c r="B5332" s="9">
        <v>9.8451000000000004</v>
      </c>
      <c r="C5332" s="8">
        <v>1.389</v>
      </c>
      <c r="D5332" s="10">
        <v>4595.83</v>
      </c>
    </row>
    <row r="5333" spans="1:4" x14ac:dyDescent="0.25">
      <c r="A5333" s="7">
        <v>63.15</v>
      </c>
      <c r="B5333" s="9">
        <v>9.8606999999999996</v>
      </c>
      <c r="C5333" s="8">
        <v>1.3902000000000001</v>
      </c>
      <c r="D5333" s="10">
        <v>4591.5</v>
      </c>
    </row>
    <row r="5334" spans="1:4" x14ac:dyDescent="0.25">
      <c r="A5334" s="7">
        <v>63.16</v>
      </c>
      <c r="B5334" s="9">
        <v>9.8634000000000004</v>
      </c>
      <c r="C5334" s="8">
        <v>1.391</v>
      </c>
      <c r="D5334" s="10">
        <v>4593.17</v>
      </c>
    </row>
    <row r="5335" spans="1:4" x14ac:dyDescent="0.25">
      <c r="A5335" s="7">
        <v>63.17</v>
      </c>
      <c r="B5335" s="9">
        <v>9.8645999999999994</v>
      </c>
      <c r="C5335" s="8">
        <v>1.3914</v>
      </c>
      <c r="D5335" s="10">
        <v>4596.38</v>
      </c>
    </row>
    <row r="5336" spans="1:4" x14ac:dyDescent="0.25">
      <c r="A5336" s="7">
        <v>63.18</v>
      </c>
      <c r="B5336" s="9">
        <v>9.8658000000000001</v>
      </c>
      <c r="C5336" s="8">
        <v>1.3919999999999999</v>
      </c>
      <c r="D5336" s="10">
        <v>4598.74</v>
      </c>
    </row>
    <row r="5337" spans="1:4" x14ac:dyDescent="0.25">
      <c r="A5337" s="7">
        <v>63.19</v>
      </c>
      <c r="B5337" s="9">
        <v>9.8798999999999992</v>
      </c>
      <c r="C5337" s="8">
        <v>1.3931</v>
      </c>
      <c r="D5337" s="10">
        <v>4594.96</v>
      </c>
    </row>
    <row r="5338" spans="1:4" x14ac:dyDescent="0.25">
      <c r="A5338" s="7">
        <v>63.2</v>
      </c>
      <c r="B5338" s="9">
        <v>9.8802000000000003</v>
      </c>
      <c r="C5338" s="8">
        <v>1.3940999999999999</v>
      </c>
      <c r="D5338" s="10">
        <v>4595.57</v>
      </c>
    </row>
    <row r="5339" spans="1:4" x14ac:dyDescent="0.25">
      <c r="A5339" s="7">
        <v>63.21</v>
      </c>
      <c r="B5339" s="9">
        <v>9.8817000000000004</v>
      </c>
      <c r="C5339" s="8">
        <v>1.3945000000000001</v>
      </c>
      <c r="D5339" s="10">
        <v>4599.34</v>
      </c>
    </row>
    <row r="5340" spans="1:4" x14ac:dyDescent="0.25">
      <c r="A5340" s="7">
        <v>63.22</v>
      </c>
      <c r="B5340" s="9">
        <v>9.8862000000000005</v>
      </c>
      <c r="C5340" s="8">
        <v>1.3949</v>
      </c>
      <c r="D5340" s="10">
        <v>4603.16</v>
      </c>
    </row>
    <row r="5341" spans="1:4" x14ac:dyDescent="0.25">
      <c r="A5341" s="7">
        <v>63.23</v>
      </c>
      <c r="B5341" s="9">
        <v>9.8940000000000001</v>
      </c>
      <c r="C5341" s="8">
        <v>1.3959999999999999</v>
      </c>
      <c r="D5341" s="10">
        <v>4602.3</v>
      </c>
    </row>
    <row r="5342" spans="1:4" x14ac:dyDescent="0.25">
      <c r="A5342" s="7">
        <v>63.24</v>
      </c>
      <c r="B5342" s="9">
        <v>9.9026999999999994</v>
      </c>
      <c r="C5342" s="8">
        <v>1.3972</v>
      </c>
      <c r="D5342" s="10">
        <v>4600.8900000000003</v>
      </c>
    </row>
    <row r="5343" spans="1:4" x14ac:dyDescent="0.25">
      <c r="A5343" s="7">
        <v>63.25</v>
      </c>
      <c r="B5343" s="9">
        <v>9.9086999999999996</v>
      </c>
      <c r="C5343" s="8">
        <v>1.3976999999999999</v>
      </c>
      <c r="D5343" s="10">
        <v>4604.79</v>
      </c>
    </row>
    <row r="5344" spans="1:4" x14ac:dyDescent="0.25">
      <c r="A5344" s="7">
        <v>63.26</v>
      </c>
      <c r="B5344" s="9">
        <v>9.9123000000000001</v>
      </c>
      <c r="C5344" s="8">
        <v>1.3979999999999999</v>
      </c>
      <c r="D5344" s="10">
        <v>4608.68</v>
      </c>
    </row>
    <row r="5345" spans="1:4" x14ac:dyDescent="0.25">
      <c r="A5345" s="7">
        <v>63.27</v>
      </c>
      <c r="B5345" s="9">
        <v>9.9155999999999995</v>
      </c>
      <c r="C5345" s="8">
        <v>1.3988</v>
      </c>
      <c r="D5345" s="10">
        <v>4607.1400000000003</v>
      </c>
    </row>
    <row r="5346" spans="1:4" x14ac:dyDescent="0.25">
      <c r="A5346" s="7">
        <v>63.28</v>
      </c>
      <c r="B5346" s="9">
        <v>9.9293999999999993</v>
      </c>
      <c r="C5346" s="8">
        <v>1.3998999999999999</v>
      </c>
      <c r="D5346" s="10">
        <v>4602.5600000000004</v>
      </c>
    </row>
    <row r="5347" spans="1:4" x14ac:dyDescent="0.25">
      <c r="A5347" s="7">
        <v>63.29</v>
      </c>
      <c r="B5347" s="9">
        <v>9.9321000000000002</v>
      </c>
      <c r="C5347" s="8">
        <v>1.4006000000000001</v>
      </c>
      <c r="D5347" s="10">
        <v>4602.38</v>
      </c>
    </row>
    <row r="5348" spans="1:4" x14ac:dyDescent="0.25">
      <c r="A5348" s="7">
        <v>63.3</v>
      </c>
      <c r="B5348" s="9">
        <v>9.9329999999999998</v>
      </c>
      <c r="C5348" s="8">
        <v>1.4009</v>
      </c>
      <c r="D5348" s="10">
        <v>4601.49</v>
      </c>
    </row>
    <row r="5349" spans="1:4" x14ac:dyDescent="0.25">
      <c r="A5349" s="7">
        <v>63.31</v>
      </c>
      <c r="B5349" s="9">
        <v>9.9353999999999996</v>
      </c>
      <c r="C5349" s="8">
        <v>1.4015</v>
      </c>
      <c r="D5349" s="10">
        <v>4596.58</v>
      </c>
    </row>
    <row r="5350" spans="1:4" x14ac:dyDescent="0.25">
      <c r="A5350" s="7">
        <v>63.32</v>
      </c>
      <c r="B5350" s="9">
        <v>9.9435000000000002</v>
      </c>
      <c r="C5350" s="8">
        <v>1.4014</v>
      </c>
      <c r="D5350" s="10">
        <v>4589.62</v>
      </c>
    </row>
    <row r="5351" spans="1:4" x14ac:dyDescent="0.25">
      <c r="A5351" s="7">
        <v>63.33</v>
      </c>
      <c r="B5351" s="9">
        <v>9.9497999999999998</v>
      </c>
      <c r="C5351" s="8">
        <v>1.401</v>
      </c>
      <c r="D5351" s="10">
        <v>4586.57</v>
      </c>
    </row>
    <row r="5352" spans="1:4" x14ac:dyDescent="0.25">
      <c r="A5352" s="7">
        <v>63.34</v>
      </c>
      <c r="B5352" s="9">
        <v>9.9570000000000007</v>
      </c>
      <c r="C5352" s="8">
        <v>1.4009</v>
      </c>
      <c r="D5352" s="10">
        <v>4586.3599999999997</v>
      </c>
    </row>
    <row r="5353" spans="1:4" x14ac:dyDescent="0.25">
      <c r="A5353" s="7">
        <v>63.35</v>
      </c>
      <c r="B5353" s="9">
        <v>9.9633000000000003</v>
      </c>
      <c r="C5353" s="8">
        <v>1.4009</v>
      </c>
      <c r="D5353" s="10">
        <v>4584.78</v>
      </c>
    </row>
    <row r="5354" spans="1:4" x14ac:dyDescent="0.25">
      <c r="A5354" s="7">
        <v>63.36</v>
      </c>
      <c r="B5354" s="9">
        <v>9.9699000000000009</v>
      </c>
      <c r="C5354" s="8">
        <v>1.4009</v>
      </c>
      <c r="D5354" s="10">
        <v>4578.54</v>
      </c>
    </row>
    <row r="5355" spans="1:4" x14ac:dyDescent="0.25">
      <c r="A5355" s="7">
        <v>63.37</v>
      </c>
      <c r="B5355" s="9">
        <v>9.9728999999999992</v>
      </c>
      <c r="C5355" s="8">
        <v>1.4009</v>
      </c>
      <c r="D5355" s="10">
        <v>4575.75</v>
      </c>
    </row>
    <row r="5356" spans="1:4" x14ac:dyDescent="0.25">
      <c r="A5356" s="7">
        <v>63.38</v>
      </c>
      <c r="B5356" s="9">
        <v>9.9749999999999996</v>
      </c>
      <c r="C5356" s="8">
        <v>1.4009</v>
      </c>
      <c r="D5356" s="10">
        <v>4576.16</v>
      </c>
    </row>
    <row r="5357" spans="1:4" x14ac:dyDescent="0.25">
      <c r="A5357" s="7">
        <v>63.39</v>
      </c>
      <c r="B5357" s="9">
        <v>9.9779999999999998</v>
      </c>
      <c r="C5357" s="8">
        <v>1.4009</v>
      </c>
      <c r="D5357" s="10">
        <v>4577.97</v>
      </c>
    </row>
    <row r="5358" spans="1:4" x14ac:dyDescent="0.25">
      <c r="A5358" s="7">
        <v>63.4</v>
      </c>
      <c r="B5358" s="9">
        <v>9.9852000000000007</v>
      </c>
      <c r="C5358" s="8">
        <v>1.4009</v>
      </c>
      <c r="D5358" s="10">
        <v>4577.87</v>
      </c>
    </row>
    <row r="5359" spans="1:4" x14ac:dyDescent="0.25">
      <c r="A5359" s="7">
        <v>63.41</v>
      </c>
      <c r="B5359" s="9">
        <v>9.9936000000000007</v>
      </c>
      <c r="C5359" s="8">
        <v>1.4009</v>
      </c>
      <c r="D5359" s="10">
        <v>4577.6400000000003</v>
      </c>
    </row>
    <row r="5360" spans="1:4" x14ac:dyDescent="0.25">
      <c r="A5360" s="7">
        <v>63.42</v>
      </c>
      <c r="B5360" s="9">
        <v>9.9981000000000009</v>
      </c>
      <c r="C5360" s="8">
        <v>1.4009</v>
      </c>
      <c r="D5360" s="10">
        <v>4578.93</v>
      </c>
    </row>
    <row r="5361" spans="1:4" x14ac:dyDescent="0.25">
      <c r="A5361" s="7">
        <v>63.43</v>
      </c>
      <c r="B5361" s="9">
        <v>10.0014</v>
      </c>
      <c r="C5361" s="8">
        <v>1.4009</v>
      </c>
      <c r="D5361" s="10">
        <v>4580.2</v>
      </c>
    </row>
    <row r="5362" spans="1:4" x14ac:dyDescent="0.25">
      <c r="A5362" s="7">
        <v>63.44</v>
      </c>
      <c r="B5362" s="9">
        <v>10.0053</v>
      </c>
      <c r="C5362" s="8">
        <v>1.4009</v>
      </c>
      <c r="D5362" s="10">
        <v>4578.55</v>
      </c>
    </row>
    <row r="5363" spans="1:4" x14ac:dyDescent="0.25">
      <c r="A5363" s="7">
        <v>63.45</v>
      </c>
      <c r="B5363" s="9">
        <v>10.018800000000001</v>
      </c>
      <c r="C5363" s="8">
        <v>1.4009</v>
      </c>
      <c r="D5363" s="10">
        <v>4574.8100000000004</v>
      </c>
    </row>
    <row r="5364" spans="1:4" x14ac:dyDescent="0.25">
      <c r="A5364" s="7">
        <v>63.46</v>
      </c>
      <c r="B5364" s="9">
        <v>10.0215</v>
      </c>
      <c r="C5364" s="8">
        <v>1.4009</v>
      </c>
      <c r="D5364" s="10">
        <v>4575.1899999999996</v>
      </c>
    </row>
    <row r="5365" spans="1:4" x14ac:dyDescent="0.25">
      <c r="A5365" s="7">
        <v>63.47</v>
      </c>
      <c r="B5365" s="9">
        <v>10.023</v>
      </c>
      <c r="C5365" s="8">
        <v>1.4009</v>
      </c>
      <c r="D5365" s="10">
        <v>4574.7</v>
      </c>
    </row>
    <row r="5366" spans="1:4" x14ac:dyDescent="0.25">
      <c r="A5366" s="7">
        <v>63.48</v>
      </c>
      <c r="B5366" s="9">
        <v>10.026300000000001</v>
      </c>
      <c r="C5366" s="8">
        <v>1.401</v>
      </c>
      <c r="D5366" s="10">
        <v>4570.43</v>
      </c>
    </row>
    <row r="5367" spans="1:4" x14ac:dyDescent="0.25">
      <c r="A5367" s="7">
        <v>63.49</v>
      </c>
      <c r="B5367" s="9">
        <v>10.038</v>
      </c>
      <c r="C5367" s="8">
        <v>1.401</v>
      </c>
      <c r="D5367" s="10">
        <v>4565.82</v>
      </c>
    </row>
    <row r="5368" spans="1:4" x14ac:dyDescent="0.25">
      <c r="A5368" s="7">
        <v>63.5</v>
      </c>
      <c r="B5368" s="9">
        <v>10.0425</v>
      </c>
      <c r="C5368" s="8">
        <v>1.401</v>
      </c>
      <c r="D5368" s="10">
        <v>4564.6899999999996</v>
      </c>
    </row>
    <row r="5369" spans="1:4" x14ac:dyDescent="0.25">
      <c r="A5369" s="7">
        <v>63.51</v>
      </c>
      <c r="B5369" s="9">
        <v>10.0458</v>
      </c>
      <c r="C5369" s="8">
        <v>1.4009</v>
      </c>
      <c r="D5369" s="10">
        <v>4566.2</v>
      </c>
    </row>
    <row r="5370" spans="1:4" x14ac:dyDescent="0.25">
      <c r="A5370" s="7">
        <v>63.52</v>
      </c>
      <c r="B5370" s="9">
        <v>10.0572</v>
      </c>
      <c r="C5370" s="8">
        <v>1.4008</v>
      </c>
      <c r="D5370" s="10">
        <v>4565.78</v>
      </c>
    </row>
    <row r="5371" spans="1:4" x14ac:dyDescent="0.25">
      <c r="A5371" s="7">
        <v>63.53</v>
      </c>
      <c r="B5371" s="9">
        <v>10.0608</v>
      </c>
      <c r="C5371" s="8">
        <v>1.4007000000000001</v>
      </c>
      <c r="D5371" s="10">
        <v>4564.8500000000004</v>
      </c>
    </row>
    <row r="5372" spans="1:4" x14ac:dyDescent="0.25">
      <c r="A5372" s="7">
        <v>63.54</v>
      </c>
      <c r="B5372" s="9">
        <v>10.063800000000001</v>
      </c>
      <c r="C5372" s="8">
        <v>1.4006000000000001</v>
      </c>
      <c r="D5372" s="10">
        <v>4567.17</v>
      </c>
    </row>
    <row r="5373" spans="1:4" x14ac:dyDescent="0.25">
      <c r="A5373" s="7">
        <v>63.55</v>
      </c>
      <c r="B5373" s="9">
        <v>10.067399999999999</v>
      </c>
      <c r="C5373" s="8">
        <v>1.4006000000000001</v>
      </c>
      <c r="D5373" s="10">
        <v>4572.95</v>
      </c>
    </row>
    <row r="5374" spans="1:4" x14ac:dyDescent="0.25">
      <c r="A5374" s="7">
        <v>63.56</v>
      </c>
      <c r="B5374" s="9">
        <v>10.0749</v>
      </c>
      <c r="C5374" s="8">
        <v>1.4005000000000001</v>
      </c>
      <c r="D5374" s="10">
        <v>4577.26</v>
      </c>
    </row>
    <row r="5375" spans="1:4" x14ac:dyDescent="0.25">
      <c r="A5375" s="7">
        <v>63.57</v>
      </c>
      <c r="B5375" s="9">
        <v>10.08</v>
      </c>
      <c r="C5375" s="8">
        <v>1.4005000000000001</v>
      </c>
      <c r="D5375" s="10">
        <v>4579.71</v>
      </c>
    </row>
    <row r="5376" spans="1:4" x14ac:dyDescent="0.25">
      <c r="A5376" s="7">
        <v>63.58</v>
      </c>
      <c r="B5376" s="9">
        <v>10.083299999999999</v>
      </c>
      <c r="C5376" s="8">
        <v>1.4004000000000001</v>
      </c>
      <c r="D5376" s="10">
        <v>4585.83</v>
      </c>
    </row>
    <row r="5377" spans="1:4" x14ac:dyDescent="0.25">
      <c r="A5377" s="7">
        <v>63.59</v>
      </c>
      <c r="B5377" s="9">
        <v>10.086600000000001</v>
      </c>
      <c r="C5377" s="8">
        <v>1.4004000000000001</v>
      </c>
      <c r="D5377" s="10">
        <v>4592.2700000000004</v>
      </c>
    </row>
    <row r="5378" spans="1:4" x14ac:dyDescent="0.25">
      <c r="A5378" s="7">
        <v>63.6</v>
      </c>
      <c r="B5378" s="9">
        <v>10.089600000000001</v>
      </c>
      <c r="C5378" s="8">
        <v>1.4003000000000001</v>
      </c>
      <c r="D5378" s="10">
        <v>4597.1099999999997</v>
      </c>
    </row>
    <row r="5379" spans="1:4" x14ac:dyDescent="0.25">
      <c r="A5379" s="7">
        <v>63.61</v>
      </c>
      <c r="B5379" s="9">
        <v>10.1007</v>
      </c>
      <c r="C5379" s="8">
        <v>1.4003000000000001</v>
      </c>
      <c r="D5379" s="10">
        <v>4602.3900000000003</v>
      </c>
    </row>
    <row r="5380" spans="1:4" x14ac:dyDescent="0.25">
      <c r="A5380" s="7">
        <v>63.62</v>
      </c>
      <c r="B5380" s="9">
        <v>10.1031</v>
      </c>
      <c r="C5380" s="8">
        <v>1.4000999999999999</v>
      </c>
      <c r="D5380" s="10">
        <v>4608.74</v>
      </c>
    </row>
    <row r="5381" spans="1:4" x14ac:dyDescent="0.25">
      <c r="A5381" s="7">
        <v>63.63</v>
      </c>
      <c r="B5381" s="9">
        <v>10.105499999999999</v>
      </c>
      <c r="C5381" s="8">
        <v>1.4000999999999999</v>
      </c>
      <c r="D5381" s="10">
        <v>4610.97</v>
      </c>
    </row>
    <row r="5382" spans="1:4" x14ac:dyDescent="0.25">
      <c r="A5382" s="7">
        <v>63.64</v>
      </c>
      <c r="B5382" s="9">
        <v>10.107900000000001</v>
      </c>
      <c r="C5382" s="8">
        <v>1.4</v>
      </c>
      <c r="D5382" s="10">
        <v>4611.66</v>
      </c>
    </row>
    <row r="5383" spans="1:4" x14ac:dyDescent="0.25">
      <c r="A5383" s="7">
        <v>63.65</v>
      </c>
      <c r="B5383" s="9">
        <v>10.11</v>
      </c>
      <c r="C5383" s="8">
        <v>1.4</v>
      </c>
      <c r="D5383" s="10">
        <v>4611.5</v>
      </c>
    </row>
    <row r="5384" spans="1:4" x14ac:dyDescent="0.25">
      <c r="A5384" s="7">
        <v>63.66</v>
      </c>
      <c r="B5384" s="9">
        <v>10.1112</v>
      </c>
      <c r="C5384" s="8">
        <v>1.3997999999999999</v>
      </c>
      <c r="D5384" s="10">
        <v>4607.3500000000004</v>
      </c>
    </row>
    <row r="5385" spans="1:4" x14ac:dyDescent="0.25">
      <c r="A5385" s="7">
        <v>63.67</v>
      </c>
      <c r="B5385" s="9">
        <v>10.1157</v>
      </c>
      <c r="C5385" s="8">
        <v>1.3991</v>
      </c>
      <c r="D5385" s="10">
        <v>4604.62</v>
      </c>
    </row>
    <row r="5386" spans="1:4" x14ac:dyDescent="0.25">
      <c r="A5386" s="7">
        <v>63.68</v>
      </c>
      <c r="B5386" s="9">
        <v>10.1214</v>
      </c>
      <c r="C5386" s="8">
        <v>1.3984000000000001</v>
      </c>
      <c r="D5386" s="10">
        <v>4602.4399999999996</v>
      </c>
    </row>
    <row r="5387" spans="1:4" x14ac:dyDescent="0.25">
      <c r="A5387" s="7">
        <v>63.69</v>
      </c>
      <c r="B5387" s="9">
        <v>10.1265</v>
      </c>
      <c r="C5387" s="8">
        <v>1.3983000000000001</v>
      </c>
      <c r="D5387" s="10">
        <v>4600.66</v>
      </c>
    </row>
    <row r="5388" spans="1:4" x14ac:dyDescent="0.25">
      <c r="A5388" s="7">
        <v>63.7</v>
      </c>
      <c r="B5388" s="9">
        <v>10.1313</v>
      </c>
      <c r="C5388" s="8">
        <v>1.3978999999999999</v>
      </c>
      <c r="D5388" s="10">
        <v>4599.59</v>
      </c>
    </row>
    <row r="5389" spans="1:4" x14ac:dyDescent="0.25">
      <c r="A5389" s="7">
        <v>63.71</v>
      </c>
      <c r="B5389" s="9">
        <v>10.1487</v>
      </c>
      <c r="C5389" s="8">
        <v>1.3973</v>
      </c>
      <c r="D5389" s="10">
        <v>4593.6499999999996</v>
      </c>
    </row>
    <row r="5390" spans="1:4" x14ac:dyDescent="0.25">
      <c r="A5390" s="7">
        <v>63.72</v>
      </c>
      <c r="B5390" s="9">
        <v>10.153499999999999</v>
      </c>
      <c r="C5390" s="8">
        <v>1.397</v>
      </c>
      <c r="D5390" s="10">
        <v>4587.75</v>
      </c>
    </row>
    <row r="5391" spans="1:4" x14ac:dyDescent="0.25">
      <c r="A5391" s="7">
        <v>63.73</v>
      </c>
      <c r="B5391" s="9">
        <v>10.154400000000001</v>
      </c>
      <c r="C5391" s="8">
        <v>1.397</v>
      </c>
      <c r="D5391" s="10">
        <v>4586.88</v>
      </c>
    </row>
    <row r="5392" spans="1:4" x14ac:dyDescent="0.25">
      <c r="A5392" s="7">
        <v>63.74</v>
      </c>
      <c r="B5392" s="9">
        <v>10.1541</v>
      </c>
      <c r="C5392" s="8">
        <v>1.397</v>
      </c>
      <c r="D5392" s="10">
        <v>4587.59</v>
      </c>
    </row>
    <row r="5393" spans="1:4" x14ac:dyDescent="0.25">
      <c r="A5393" s="7">
        <v>63.75</v>
      </c>
      <c r="B5393" s="9">
        <v>10.158300000000001</v>
      </c>
      <c r="C5393" s="8">
        <v>1.397</v>
      </c>
      <c r="D5393" s="10">
        <v>4585.3100000000004</v>
      </c>
    </row>
    <row r="5394" spans="1:4" x14ac:dyDescent="0.25">
      <c r="A5394" s="7">
        <v>63.76</v>
      </c>
      <c r="B5394" s="9">
        <v>10.164300000000001</v>
      </c>
      <c r="C5394" s="8">
        <v>1.397</v>
      </c>
      <c r="D5394" s="10">
        <v>4585.5600000000004</v>
      </c>
    </row>
    <row r="5395" spans="1:4" x14ac:dyDescent="0.25">
      <c r="A5395" s="7">
        <v>63.77</v>
      </c>
      <c r="B5395" s="9">
        <v>10.170299999999999</v>
      </c>
      <c r="C5395" s="8">
        <v>1.397</v>
      </c>
      <c r="D5395" s="10">
        <v>4588.7700000000004</v>
      </c>
    </row>
    <row r="5396" spans="1:4" x14ac:dyDescent="0.25">
      <c r="A5396" s="7">
        <v>63.78</v>
      </c>
      <c r="B5396" s="9">
        <v>10.1769</v>
      </c>
      <c r="C5396" s="8">
        <v>1.397</v>
      </c>
      <c r="D5396" s="10">
        <v>4592.09</v>
      </c>
    </row>
    <row r="5397" spans="1:4" x14ac:dyDescent="0.25">
      <c r="A5397" s="7">
        <v>63.79</v>
      </c>
      <c r="B5397" s="9">
        <v>10.181699999999999</v>
      </c>
      <c r="C5397" s="8">
        <v>1.397</v>
      </c>
      <c r="D5397" s="10">
        <v>4592.8500000000004</v>
      </c>
    </row>
    <row r="5398" spans="1:4" x14ac:dyDescent="0.25">
      <c r="A5398" s="7">
        <v>63.8</v>
      </c>
      <c r="B5398" s="9">
        <v>10.1958</v>
      </c>
      <c r="C5398" s="8">
        <v>1.397</v>
      </c>
      <c r="D5398" s="10">
        <v>4589.91</v>
      </c>
    </row>
    <row r="5399" spans="1:4" x14ac:dyDescent="0.25">
      <c r="A5399" s="7">
        <v>63.81</v>
      </c>
      <c r="B5399" s="9">
        <v>10.1973</v>
      </c>
      <c r="C5399" s="8">
        <v>1.397</v>
      </c>
      <c r="D5399" s="10">
        <v>4592.24</v>
      </c>
    </row>
    <row r="5400" spans="1:4" x14ac:dyDescent="0.25">
      <c r="A5400" s="7">
        <v>63.82</v>
      </c>
      <c r="B5400" s="9">
        <v>10.196999999999999</v>
      </c>
      <c r="C5400" s="8">
        <v>1.397</v>
      </c>
      <c r="D5400" s="10">
        <v>4595.74</v>
      </c>
    </row>
    <row r="5401" spans="1:4" x14ac:dyDescent="0.25">
      <c r="A5401" s="7">
        <v>63.83</v>
      </c>
      <c r="B5401" s="9">
        <v>10.1982</v>
      </c>
      <c r="C5401" s="8">
        <v>1.397</v>
      </c>
      <c r="D5401" s="10">
        <v>4596.8100000000004</v>
      </c>
    </row>
    <row r="5402" spans="1:4" x14ac:dyDescent="0.25">
      <c r="A5402" s="7">
        <v>63.84</v>
      </c>
      <c r="B5402" s="9">
        <v>10.2096</v>
      </c>
      <c r="C5402" s="8">
        <v>1.397</v>
      </c>
      <c r="D5402" s="10">
        <v>4593.6899999999996</v>
      </c>
    </row>
    <row r="5403" spans="1:4" x14ac:dyDescent="0.25">
      <c r="A5403" s="7">
        <v>63.85</v>
      </c>
      <c r="B5403" s="9">
        <v>10.214399999999999</v>
      </c>
      <c r="C5403" s="8">
        <v>1.397</v>
      </c>
      <c r="D5403" s="10">
        <v>4593.66</v>
      </c>
    </row>
    <row r="5404" spans="1:4" x14ac:dyDescent="0.25">
      <c r="A5404" s="7">
        <v>63.86</v>
      </c>
      <c r="B5404" s="9">
        <v>10.218299999999999</v>
      </c>
      <c r="C5404" s="8">
        <v>1.397</v>
      </c>
      <c r="D5404" s="10">
        <v>4597</v>
      </c>
    </row>
    <row r="5405" spans="1:4" x14ac:dyDescent="0.25">
      <c r="A5405" s="7">
        <v>63.87</v>
      </c>
      <c r="B5405" s="9">
        <v>10.2219</v>
      </c>
      <c r="C5405" s="8">
        <v>1.397</v>
      </c>
      <c r="D5405" s="10">
        <v>4597.57</v>
      </c>
    </row>
    <row r="5406" spans="1:4" x14ac:dyDescent="0.25">
      <c r="A5406" s="7">
        <v>63.88</v>
      </c>
      <c r="B5406" s="9">
        <v>10.232699999999999</v>
      </c>
      <c r="C5406" s="8">
        <v>1.397</v>
      </c>
      <c r="D5406" s="10">
        <v>4594.3900000000003</v>
      </c>
    </row>
    <row r="5407" spans="1:4" x14ac:dyDescent="0.25">
      <c r="A5407" s="7">
        <v>63.89</v>
      </c>
      <c r="B5407" s="9">
        <v>10.2363</v>
      </c>
      <c r="C5407" s="8">
        <v>1.3969</v>
      </c>
      <c r="D5407" s="10">
        <v>4592.92</v>
      </c>
    </row>
    <row r="5408" spans="1:4" x14ac:dyDescent="0.25">
      <c r="A5408" s="7">
        <v>63.9</v>
      </c>
      <c r="B5408" s="9">
        <v>10.2387</v>
      </c>
      <c r="C5408" s="8">
        <v>1.3969</v>
      </c>
      <c r="D5408" s="10">
        <v>4595.47</v>
      </c>
    </row>
    <row r="5409" spans="1:4" x14ac:dyDescent="0.25">
      <c r="A5409" s="7">
        <v>63.91</v>
      </c>
      <c r="B5409" s="9">
        <v>10.242599999999999</v>
      </c>
      <c r="C5409" s="8">
        <v>1.3969</v>
      </c>
      <c r="D5409" s="10">
        <v>4595.08</v>
      </c>
    </row>
    <row r="5410" spans="1:4" x14ac:dyDescent="0.25">
      <c r="A5410" s="7">
        <v>63.92</v>
      </c>
      <c r="B5410" s="9">
        <v>10.254</v>
      </c>
      <c r="C5410" s="8">
        <v>1.3969</v>
      </c>
      <c r="D5410" s="10">
        <v>4591.26</v>
      </c>
    </row>
    <row r="5411" spans="1:4" x14ac:dyDescent="0.25">
      <c r="A5411" s="7">
        <v>63.93</v>
      </c>
      <c r="B5411" s="9">
        <v>10.2576</v>
      </c>
      <c r="C5411" s="8">
        <v>1.3968</v>
      </c>
      <c r="D5411" s="10">
        <v>4588.72</v>
      </c>
    </row>
    <row r="5412" spans="1:4" x14ac:dyDescent="0.25">
      <c r="A5412" s="7">
        <v>63.94</v>
      </c>
      <c r="B5412" s="9">
        <v>10.26</v>
      </c>
      <c r="C5412" s="8">
        <v>1.3967000000000001</v>
      </c>
      <c r="D5412" s="10">
        <v>4589.3599999999997</v>
      </c>
    </row>
    <row r="5413" spans="1:4" x14ac:dyDescent="0.25">
      <c r="A5413" s="7">
        <v>63.95</v>
      </c>
      <c r="B5413" s="9">
        <v>10.2639</v>
      </c>
      <c r="C5413" s="8">
        <v>1.3967000000000001</v>
      </c>
      <c r="D5413" s="10">
        <v>4587.5200000000004</v>
      </c>
    </row>
    <row r="5414" spans="1:4" x14ac:dyDescent="0.25">
      <c r="A5414" s="7">
        <v>63.96</v>
      </c>
      <c r="B5414" s="9">
        <v>10.2753</v>
      </c>
      <c r="C5414" s="8">
        <v>1.3966000000000001</v>
      </c>
      <c r="D5414" s="10">
        <v>4583.38</v>
      </c>
    </row>
    <row r="5415" spans="1:4" x14ac:dyDescent="0.25">
      <c r="A5415" s="7">
        <v>63.97</v>
      </c>
      <c r="B5415" s="9">
        <v>10.2798</v>
      </c>
      <c r="C5415" s="8">
        <v>1.3965000000000001</v>
      </c>
      <c r="D5415" s="10">
        <v>4581.12</v>
      </c>
    </row>
    <row r="5416" spans="1:4" x14ac:dyDescent="0.25">
      <c r="A5416" s="7">
        <v>63.98</v>
      </c>
      <c r="B5416" s="9">
        <v>10.2828</v>
      </c>
      <c r="C5416" s="8">
        <v>1.3964000000000001</v>
      </c>
      <c r="D5416" s="10">
        <v>4581.13</v>
      </c>
    </row>
    <row r="5417" spans="1:4" x14ac:dyDescent="0.25">
      <c r="A5417" s="7">
        <v>63.99</v>
      </c>
      <c r="B5417" s="9">
        <v>10.287000000000001</v>
      </c>
      <c r="C5417" s="8">
        <v>1.3964000000000001</v>
      </c>
      <c r="D5417" s="10">
        <v>4579.1899999999996</v>
      </c>
    </row>
    <row r="5418" spans="1:4" x14ac:dyDescent="0.25">
      <c r="A5418" s="7">
        <v>64</v>
      </c>
      <c r="B5418" s="9">
        <v>10.2936</v>
      </c>
      <c r="C5418" s="8">
        <v>1.3962000000000001</v>
      </c>
      <c r="D5418" s="10">
        <v>4576.2</v>
      </c>
    </row>
    <row r="5419" spans="1:4" x14ac:dyDescent="0.25">
      <c r="A5419" s="7">
        <v>64.010000000000005</v>
      </c>
      <c r="B5419" s="9">
        <v>10.2972</v>
      </c>
      <c r="C5419" s="8">
        <v>1.3960999999999999</v>
      </c>
      <c r="D5419" s="10">
        <v>4575.92</v>
      </c>
    </row>
    <row r="5420" spans="1:4" x14ac:dyDescent="0.25">
      <c r="A5420" s="7">
        <v>64.02</v>
      </c>
      <c r="B5420" s="9">
        <v>10.2996</v>
      </c>
      <c r="C5420" s="8">
        <v>1.3959999999999999</v>
      </c>
      <c r="D5420" s="10">
        <v>4577.79</v>
      </c>
    </row>
    <row r="5421" spans="1:4" x14ac:dyDescent="0.25">
      <c r="A5421" s="7">
        <v>64.03</v>
      </c>
      <c r="B5421" s="9">
        <v>10.302</v>
      </c>
      <c r="C5421" s="8">
        <v>1.3958999999999999</v>
      </c>
      <c r="D5421" s="10">
        <v>4576.59</v>
      </c>
    </row>
    <row r="5422" spans="1:4" x14ac:dyDescent="0.25">
      <c r="A5422" s="7">
        <v>64.040000000000006</v>
      </c>
      <c r="B5422" s="9">
        <v>10.3035</v>
      </c>
      <c r="C5422" s="8">
        <v>1.3956999999999999</v>
      </c>
      <c r="D5422" s="10">
        <v>4574.4799999999996</v>
      </c>
    </row>
    <row r="5423" spans="1:4" x14ac:dyDescent="0.25">
      <c r="A5423" s="7">
        <v>64.05</v>
      </c>
      <c r="B5423" s="9">
        <v>10.305300000000001</v>
      </c>
      <c r="C5423" s="8">
        <v>1.3956</v>
      </c>
      <c r="D5423" s="10">
        <v>4574.82</v>
      </c>
    </row>
    <row r="5424" spans="1:4" x14ac:dyDescent="0.25">
      <c r="A5424" s="7">
        <v>64.06</v>
      </c>
      <c r="B5424" s="9">
        <v>10.3071</v>
      </c>
      <c r="C5424" s="8">
        <v>1.3955</v>
      </c>
      <c r="D5424" s="10">
        <v>4575.8100000000004</v>
      </c>
    </row>
    <row r="5425" spans="1:4" x14ac:dyDescent="0.25">
      <c r="A5425" s="7">
        <v>64.069999999999993</v>
      </c>
      <c r="B5425" s="9">
        <v>10.308</v>
      </c>
      <c r="C5425" s="8">
        <v>1.3954</v>
      </c>
      <c r="D5425" s="10">
        <v>4574.45</v>
      </c>
    </row>
    <row r="5426" spans="1:4" x14ac:dyDescent="0.25">
      <c r="A5426" s="7">
        <v>64.08</v>
      </c>
      <c r="B5426" s="9">
        <v>10.308299999999999</v>
      </c>
      <c r="C5426" s="8">
        <v>1.3951</v>
      </c>
      <c r="D5426" s="10">
        <v>4573.58</v>
      </c>
    </row>
    <row r="5427" spans="1:4" x14ac:dyDescent="0.25">
      <c r="A5427" s="7">
        <v>64.09</v>
      </c>
      <c r="B5427" s="9">
        <v>10.3086</v>
      </c>
      <c r="C5427" s="8">
        <v>1.395</v>
      </c>
      <c r="D5427" s="10">
        <v>4574.6499999999996</v>
      </c>
    </row>
    <row r="5428" spans="1:4" x14ac:dyDescent="0.25">
      <c r="A5428" s="7">
        <v>64.099999999999994</v>
      </c>
      <c r="B5428" s="9">
        <v>10.3095</v>
      </c>
      <c r="C5428" s="8">
        <v>1.3949</v>
      </c>
      <c r="D5428" s="10">
        <v>4575.0200000000004</v>
      </c>
    </row>
    <row r="5429" spans="1:4" x14ac:dyDescent="0.25">
      <c r="A5429" s="7">
        <v>64.11</v>
      </c>
      <c r="B5429" s="9">
        <v>10.3095</v>
      </c>
      <c r="C5429" s="8">
        <v>1.3948</v>
      </c>
      <c r="D5429" s="10">
        <v>4573.5</v>
      </c>
    </row>
    <row r="5430" spans="1:4" x14ac:dyDescent="0.25">
      <c r="A5430" s="7">
        <v>64.12</v>
      </c>
      <c r="B5430" s="9">
        <v>10.3089</v>
      </c>
      <c r="C5430" s="8">
        <v>1.3946000000000001</v>
      </c>
      <c r="D5430" s="10">
        <v>4572.13</v>
      </c>
    </row>
    <row r="5431" spans="1:4" x14ac:dyDescent="0.25">
      <c r="A5431" s="7">
        <v>64.13</v>
      </c>
      <c r="B5431" s="9">
        <v>10.3095</v>
      </c>
      <c r="C5431" s="8">
        <v>1.3945000000000001</v>
      </c>
      <c r="D5431" s="10">
        <v>4573.1899999999996</v>
      </c>
    </row>
    <row r="5432" spans="1:4" x14ac:dyDescent="0.25">
      <c r="A5432" s="7">
        <v>64.14</v>
      </c>
      <c r="B5432" s="9">
        <v>10.3101</v>
      </c>
      <c r="C5432" s="8">
        <v>1.3944000000000001</v>
      </c>
      <c r="D5432" s="10">
        <v>4573.1000000000004</v>
      </c>
    </row>
    <row r="5433" spans="1:4" x14ac:dyDescent="0.25">
      <c r="A5433" s="7">
        <v>64.150000000000006</v>
      </c>
      <c r="B5433" s="9">
        <v>10.3101</v>
      </c>
      <c r="C5433" s="8">
        <v>1.3942000000000001</v>
      </c>
      <c r="D5433" s="10">
        <v>4572.33</v>
      </c>
    </row>
    <row r="5434" spans="1:4" x14ac:dyDescent="0.25">
      <c r="A5434" s="7">
        <v>64.16</v>
      </c>
      <c r="B5434" s="9">
        <v>10.3101</v>
      </c>
      <c r="C5434" s="8">
        <v>1.3940999999999999</v>
      </c>
      <c r="D5434" s="10">
        <v>4572.3999999999996</v>
      </c>
    </row>
    <row r="5435" spans="1:4" x14ac:dyDescent="0.25">
      <c r="A5435" s="7">
        <v>64.17</v>
      </c>
      <c r="B5435" s="9">
        <v>10.3101</v>
      </c>
      <c r="C5435" s="8">
        <v>1.3938999999999999</v>
      </c>
      <c r="D5435" s="10">
        <v>4573.6099999999997</v>
      </c>
    </row>
    <row r="5436" spans="1:4" x14ac:dyDescent="0.25">
      <c r="A5436" s="7">
        <v>64.180000000000007</v>
      </c>
      <c r="B5436" s="9">
        <v>10.3104</v>
      </c>
      <c r="C5436" s="8">
        <v>1.3937999999999999</v>
      </c>
      <c r="D5436" s="10">
        <v>4573.1499999999996</v>
      </c>
    </row>
    <row r="5437" spans="1:4" x14ac:dyDescent="0.25">
      <c r="A5437" s="7">
        <v>64.19</v>
      </c>
      <c r="B5437" s="9">
        <v>10.3101</v>
      </c>
      <c r="C5437" s="8">
        <v>1.3935999999999999</v>
      </c>
      <c r="D5437" s="10">
        <v>4572.33</v>
      </c>
    </row>
    <row r="5438" spans="1:4" x14ac:dyDescent="0.25">
      <c r="A5438" s="7">
        <v>64.2</v>
      </c>
      <c r="B5438" s="9">
        <v>10.309799999999999</v>
      </c>
      <c r="C5438" s="8">
        <v>1.3935</v>
      </c>
      <c r="D5438" s="10">
        <v>4572.75</v>
      </c>
    </row>
    <row r="5439" spans="1:4" x14ac:dyDescent="0.25">
      <c r="A5439" s="7">
        <v>64.209999999999994</v>
      </c>
      <c r="B5439" s="9">
        <v>10.3104</v>
      </c>
      <c r="C5439" s="8">
        <v>1.3933</v>
      </c>
      <c r="D5439" s="10">
        <v>4573.24</v>
      </c>
    </row>
    <row r="5440" spans="1:4" x14ac:dyDescent="0.25">
      <c r="A5440" s="7">
        <v>64.22</v>
      </c>
      <c r="B5440" s="9">
        <v>10.3104</v>
      </c>
      <c r="C5440" s="8">
        <v>1.3931</v>
      </c>
      <c r="D5440" s="10">
        <v>4572.3900000000003</v>
      </c>
    </row>
    <row r="5441" spans="1:4" x14ac:dyDescent="0.25">
      <c r="A5441" s="7">
        <v>64.23</v>
      </c>
      <c r="B5441" s="9">
        <v>10.309799999999999</v>
      </c>
      <c r="C5441" s="8">
        <v>1.393</v>
      </c>
      <c r="D5441" s="10">
        <v>4572.26</v>
      </c>
    </row>
    <row r="5442" spans="1:4" x14ac:dyDescent="0.25">
      <c r="A5442" s="7">
        <v>64.239999999999995</v>
      </c>
      <c r="B5442" s="9">
        <v>10.3104</v>
      </c>
      <c r="C5442" s="8">
        <v>1.3928</v>
      </c>
      <c r="D5442" s="10">
        <v>4574.28</v>
      </c>
    </row>
    <row r="5443" spans="1:4" x14ac:dyDescent="0.25">
      <c r="A5443" s="7">
        <v>64.25</v>
      </c>
      <c r="B5443" s="9">
        <v>10.310700000000001</v>
      </c>
      <c r="C5443" s="8">
        <v>1.3927</v>
      </c>
      <c r="D5443" s="10">
        <v>4575.12</v>
      </c>
    </row>
    <row r="5444" spans="1:4" x14ac:dyDescent="0.25">
      <c r="A5444" s="7">
        <v>64.260000000000005</v>
      </c>
      <c r="B5444" s="9">
        <v>10.310700000000001</v>
      </c>
      <c r="C5444" s="8">
        <v>1.3926000000000001</v>
      </c>
      <c r="D5444" s="10">
        <v>4574.32</v>
      </c>
    </row>
    <row r="5445" spans="1:4" x14ac:dyDescent="0.25">
      <c r="A5445" s="7">
        <v>64.27</v>
      </c>
      <c r="B5445" s="9">
        <v>10.3104</v>
      </c>
      <c r="C5445" s="8">
        <v>1.3924000000000001</v>
      </c>
      <c r="D5445" s="10">
        <v>4574.6899999999996</v>
      </c>
    </row>
    <row r="5446" spans="1:4" x14ac:dyDescent="0.25">
      <c r="A5446" s="7">
        <v>64.28</v>
      </c>
      <c r="B5446" s="9">
        <v>10.311</v>
      </c>
      <c r="C5446" s="8">
        <v>1.3923000000000001</v>
      </c>
      <c r="D5446" s="10">
        <v>4577.1499999999996</v>
      </c>
    </row>
    <row r="5447" spans="1:4" x14ac:dyDescent="0.25">
      <c r="A5447" s="7">
        <v>64.290000000000006</v>
      </c>
      <c r="B5447" s="9">
        <v>10.3116</v>
      </c>
      <c r="C5447" s="8">
        <v>1.3922000000000001</v>
      </c>
      <c r="D5447" s="10">
        <v>4577.97</v>
      </c>
    </row>
    <row r="5448" spans="1:4" x14ac:dyDescent="0.25">
      <c r="A5448" s="7">
        <v>64.3</v>
      </c>
      <c r="B5448" s="9">
        <v>10.311299999999999</v>
      </c>
      <c r="C5448" s="8">
        <v>1.3920999999999999</v>
      </c>
      <c r="D5448" s="10">
        <v>4576.6499999999996</v>
      </c>
    </row>
    <row r="5449" spans="1:4" x14ac:dyDescent="0.25">
      <c r="A5449" s="7">
        <v>64.31</v>
      </c>
      <c r="B5449" s="9">
        <v>10.311</v>
      </c>
      <c r="C5449" s="8">
        <v>1.3918999999999999</v>
      </c>
      <c r="D5449" s="10">
        <v>4576.93</v>
      </c>
    </row>
    <row r="5450" spans="1:4" x14ac:dyDescent="0.25">
      <c r="A5450" s="7">
        <v>64.319999999999993</v>
      </c>
      <c r="B5450" s="9">
        <v>10.3119</v>
      </c>
      <c r="C5450" s="8">
        <v>1.3918999999999999</v>
      </c>
      <c r="D5450" s="10">
        <v>4579.6099999999997</v>
      </c>
    </row>
    <row r="5451" spans="1:4" x14ac:dyDescent="0.25">
      <c r="A5451" s="7">
        <v>64.33</v>
      </c>
      <c r="B5451" s="9">
        <v>10.312799999999999</v>
      </c>
      <c r="C5451" s="8">
        <v>1.3917999999999999</v>
      </c>
      <c r="D5451" s="10">
        <v>4581.03</v>
      </c>
    </row>
    <row r="5452" spans="1:4" x14ac:dyDescent="0.25">
      <c r="A5452" s="7">
        <v>64.34</v>
      </c>
      <c r="B5452" s="9">
        <v>10.3125</v>
      </c>
      <c r="C5452" s="8">
        <v>1.3916999999999999</v>
      </c>
      <c r="D5452" s="10">
        <v>4579.68</v>
      </c>
    </row>
    <row r="5453" spans="1:4" x14ac:dyDescent="0.25">
      <c r="A5453" s="7">
        <v>64.349999999999994</v>
      </c>
      <c r="B5453" s="9">
        <v>10.312200000000001</v>
      </c>
      <c r="C5453" s="8">
        <v>1.3915999999999999</v>
      </c>
      <c r="D5453" s="10">
        <v>4580.2</v>
      </c>
    </row>
    <row r="5454" spans="1:4" x14ac:dyDescent="0.25">
      <c r="A5454" s="7">
        <v>64.36</v>
      </c>
      <c r="B5454" s="9">
        <v>10.3134</v>
      </c>
      <c r="C5454" s="8">
        <v>1.3915999999999999</v>
      </c>
      <c r="D5454" s="10">
        <v>4583.53</v>
      </c>
    </row>
    <row r="5455" spans="1:4" x14ac:dyDescent="0.25">
      <c r="A5455" s="7">
        <v>64.37</v>
      </c>
      <c r="B5455" s="9">
        <v>10.3146</v>
      </c>
      <c r="C5455" s="8">
        <v>1.3915</v>
      </c>
      <c r="D5455" s="10">
        <v>4587.6400000000003</v>
      </c>
    </row>
    <row r="5456" spans="1:4" x14ac:dyDescent="0.25">
      <c r="A5456" s="7">
        <v>64.38</v>
      </c>
      <c r="B5456" s="9">
        <v>10.313700000000001</v>
      </c>
      <c r="C5456" s="8">
        <v>1.3914</v>
      </c>
      <c r="D5456" s="10">
        <v>4588.21</v>
      </c>
    </row>
    <row r="5457" spans="1:4" x14ac:dyDescent="0.25">
      <c r="A5457" s="7">
        <v>64.39</v>
      </c>
      <c r="B5457" s="9">
        <v>10.313700000000001</v>
      </c>
      <c r="C5457" s="8">
        <v>1.3913</v>
      </c>
      <c r="D5457" s="10">
        <v>4589.01</v>
      </c>
    </row>
    <row r="5458" spans="1:4" x14ac:dyDescent="0.25">
      <c r="A5458" s="7">
        <v>64.400000000000006</v>
      </c>
      <c r="B5458" s="9">
        <v>10.3146</v>
      </c>
      <c r="C5458" s="8">
        <v>1.3913</v>
      </c>
      <c r="D5458" s="10">
        <v>4592.88</v>
      </c>
    </row>
    <row r="5459" spans="1:4" x14ac:dyDescent="0.25">
      <c r="A5459" s="7">
        <v>64.41</v>
      </c>
      <c r="B5459" s="9">
        <v>10.315799999999999</v>
      </c>
      <c r="C5459" s="8">
        <v>1.3912</v>
      </c>
      <c r="D5459" s="10">
        <v>4597.91</v>
      </c>
    </row>
    <row r="5460" spans="1:4" x14ac:dyDescent="0.25">
      <c r="A5460" s="7">
        <v>64.42</v>
      </c>
      <c r="B5460" s="9">
        <v>10.3164</v>
      </c>
      <c r="C5460" s="8">
        <v>1.3912</v>
      </c>
      <c r="D5460" s="10">
        <v>4603.12</v>
      </c>
    </row>
    <row r="5461" spans="1:4" x14ac:dyDescent="0.25">
      <c r="A5461" s="7">
        <v>64.430000000000007</v>
      </c>
      <c r="B5461" s="9">
        <v>10.314299999999999</v>
      </c>
      <c r="C5461" s="8">
        <v>1.3911</v>
      </c>
      <c r="D5461" s="10">
        <v>4606.62</v>
      </c>
    </row>
    <row r="5462" spans="1:4" x14ac:dyDescent="0.25">
      <c r="A5462" s="7">
        <v>64.44</v>
      </c>
      <c r="B5462" s="9">
        <v>10.3149</v>
      </c>
      <c r="C5462" s="8">
        <v>1.391</v>
      </c>
      <c r="D5462" s="10">
        <v>4609.66</v>
      </c>
    </row>
    <row r="5463" spans="1:4" x14ac:dyDescent="0.25">
      <c r="A5463" s="7">
        <v>64.45</v>
      </c>
      <c r="B5463" s="9">
        <v>10.3161</v>
      </c>
      <c r="C5463" s="8">
        <v>1.3909</v>
      </c>
      <c r="D5463" s="10">
        <v>4613.2</v>
      </c>
    </row>
    <row r="5464" spans="1:4" x14ac:dyDescent="0.25">
      <c r="A5464" s="7">
        <v>64.459999999999994</v>
      </c>
      <c r="B5464" s="9">
        <v>10.317299999999999</v>
      </c>
      <c r="C5464" s="8">
        <v>1.3909</v>
      </c>
      <c r="D5464" s="10">
        <v>4616.7700000000004</v>
      </c>
    </row>
    <row r="5465" spans="1:4" x14ac:dyDescent="0.25">
      <c r="A5465" s="7">
        <v>64.47</v>
      </c>
      <c r="B5465" s="9">
        <v>10.318199999999999</v>
      </c>
      <c r="C5465" s="8">
        <v>1.3909</v>
      </c>
      <c r="D5465" s="10">
        <v>4617.88</v>
      </c>
    </row>
    <row r="5466" spans="1:4" x14ac:dyDescent="0.25">
      <c r="A5466" s="7">
        <v>64.48</v>
      </c>
      <c r="B5466" s="9">
        <v>10.315200000000001</v>
      </c>
      <c r="C5466" s="8">
        <v>1.3908</v>
      </c>
      <c r="D5466" s="10">
        <v>4619.6499999999996</v>
      </c>
    </row>
    <row r="5467" spans="1:4" x14ac:dyDescent="0.25">
      <c r="A5467" s="7">
        <v>64.489999999999995</v>
      </c>
      <c r="B5467" s="9">
        <v>10.3164</v>
      </c>
      <c r="C5467" s="8">
        <v>1.3906000000000001</v>
      </c>
      <c r="D5467" s="10">
        <v>4620.95</v>
      </c>
    </row>
    <row r="5468" spans="1:4" x14ac:dyDescent="0.25">
      <c r="A5468" s="7">
        <v>64.5</v>
      </c>
      <c r="B5468" s="9">
        <v>10.3179</v>
      </c>
      <c r="C5468" s="8">
        <v>1.3906000000000001</v>
      </c>
      <c r="D5468" s="10">
        <v>4619.62</v>
      </c>
    </row>
    <row r="5469" spans="1:4" x14ac:dyDescent="0.25">
      <c r="A5469" s="7">
        <v>64.510000000000005</v>
      </c>
      <c r="B5469" s="9">
        <v>10.3185</v>
      </c>
      <c r="C5469" s="8">
        <v>1.3904000000000001</v>
      </c>
      <c r="D5469" s="10">
        <v>4616.84</v>
      </c>
    </row>
    <row r="5470" spans="1:4" x14ac:dyDescent="0.25">
      <c r="A5470" s="7">
        <v>64.52</v>
      </c>
      <c r="B5470" s="9">
        <v>10.3161</v>
      </c>
      <c r="C5470" s="8">
        <v>1.3902000000000001</v>
      </c>
      <c r="D5470" s="10">
        <v>4613.2700000000004</v>
      </c>
    </row>
    <row r="5471" spans="1:4" x14ac:dyDescent="0.25">
      <c r="A5471" s="7">
        <v>64.53</v>
      </c>
      <c r="B5471" s="9">
        <v>10.316700000000001</v>
      </c>
      <c r="C5471" s="8">
        <v>1.3900999999999999</v>
      </c>
      <c r="D5471" s="10">
        <v>4612.28</v>
      </c>
    </row>
    <row r="5472" spans="1:4" x14ac:dyDescent="0.25">
      <c r="A5472" s="7">
        <v>64.540000000000006</v>
      </c>
      <c r="B5472" s="9">
        <v>10.3164</v>
      </c>
      <c r="C5472" s="8">
        <v>1.39</v>
      </c>
      <c r="D5472" s="10">
        <v>4611.72</v>
      </c>
    </row>
    <row r="5473" spans="1:4" x14ac:dyDescent="0.25">
      <c r="A5473" s="7">
        <v>64.55</v>
      </c>
      <c r="B5473" s="9">
        <v>10.3161</v>
      </c>
      <c r="C5473" s="8">
        <v>1.39</v>
      </c>
      <c r="D5473" s="10">
        <v>4609.12</v>
      </c>
    </row>
    <row r="5474" spans="1:4" x14ac:dyDescent="0.25">
      <c r="A5474" s="7">
        <v>64.56</v>
      </c>
      <c r="B5474" s="9">
        <v>10.316700000000001</v>
      </c>
      <c r="C5474" s="8">
        <v>1.39</v>
      </c>
      <c r="D5474" s="10">
        <v>4605.66</v>
      </c>
    </row>
    <row r="5475" spans="1:4" x14ac:dyDescent="0.25">
      <c r="A5475" s="7">
        <v>64.569999999999993</v>
      </c>
      <c r="B5475" s="9">
        <v>10.317</v>
      </c>
      <c r="C5475" s="8">
        <v>1.39</v>
      </c>
      <c r="D5475" s="10">
        <v>4604.5</v>
      </c>
    </row>
    <row r="5476" spans="1:4" x14ac:dyDescent="0.25">
      <c r="A5476" s="7">
        <v>64.58</v>
      </c>
      <c r="B5476" s="9">
        <v>10.317600000000001</v>
      </c>
      <c r="C5476" s="8">
        <v>1.39</v>
      </c>
      <c r="D5476" s="10">
        <v>4605.74</v>
      </c>
    </row>
    <row r="5477" spans="1:4" x14ac:dyDescent="0.25">
      <c r="A5477" s="7">
        <v>64.59</v>
      </c>
      <c r="B5477" s="9">
        <v>10.316700000000001</v>
      </c>
      <c r="C5477" s="8">
        <v>1.39</v>
      </c>
      <c r="D5477" s="10">
        <v>4605.95</v>
      </c>
    </row>
    <row r="5478" spans="1:4" x14ac:dyDescent="0.25">
      <c r="A5478" s="7">
        <v>64.599999999999994</v>
      </c>
      <c r="B5478" s="9">
        <v>10.3164</v>
      </c>
      <c r="C5478" s="8">
        <v>1.39</v>
      </c>
      <c r="D5478" s="10">
        <v>4605</v>
      </c>
    </row>
    <row r="5479" spans="1:4" x14ac:dyDescent="0.25">
      <c r="A5479" s="7">
        <v>64.61</v>
      </c>
      <c r="B5479" s="9">
        <v>10.317299999999999</v>
      </c>
      <c r="C5479" s="8">
        <v>1.39</v>
      </c>
      <c r="D5479" s="10">
        <v>4604.29</v>
      </c>
    </row>
    <row r="5480" spans="1:4" x14ac:dyDescent="0.25">
      <c r="A5480" s="7">
        <v>64.62</v>
      </c>
      <c r="B5480" s="9">
        <v>10.318199999999999</v>
      </c>
      <c r="C5480" s="8">
        <v>1.39</v>
      </c>
      <c r="D5480" s="10">
        <v>4604.3599999999997</v>
      </c>
    </row>
    <row r="5481" spans="1:4" x14ac:dyDescent="0.25">
      <c r="A5481" s="7">
        <v>64.63</v>
      </c>
      <c r="B5481" s="9">
        <v>10.318199999999999</v>
      </c>
      <c r="C5481" s="8">
        <v>1.3898999999999999</v>
      </c>
      <c r="D5481" s="10">
        <v>4605.8900000000003</v>
      </c>
    </row>
    <row r="5482" spans="1:4" x14ac:dyDescent="0.25">
      <c r="A5482" s="7">
        <v>64.64</v>
      </c>
      <c r="B5482" s="9">
        <v>10.316700000000001</v>
      </c>
      <c r="C5482" s="8">
        <v>1.39</v>
      </c>
      <c r="D5482" s="10">
        <v>4609.34</v>
      </c>
    </row>
    <row r="5483" spans="1:4" x14ac:dyDescent="0.25">
      <c r="A5483" s="7">
        <v>64.650000000000006</v>
      </c>
      <c r="B5483" s="9">
        <v>10.316700000000001</v>
      </c>
      <c r="C5483" s="8">
        <v>1.3900999999999999</v>
      </c>
      <c r="D5483" s="10">
        <v>4608.55</v>
      </c>
    </row>
    <row r="5484" spans="1:4" x14ac:dyDescent="0.25">
      <c r="A5484" s="7">
        <v>64.66</v>
      </c>
      <c r="B5484" s="9">
        <v>10.317</v>
      </c>
      <c r="C5484" s="8">
        <v>1.3902000000000001</v>
      </c>
      <c r="D5484" s="10">
        <v>4607.43</v>
      </c>
    </row>
    <row r="5485" spans="1:4" x14ac:dyDescent="0.25">
      <c r="A5485" s="7">
        <v>64.67</v>
      </c>
      <c r="B5485" s="9">
        <v>10.318199999999999</v>
      </c>
      <c r="C5485" s="8">
        <v>1.3902000000000001</v>
      </c>
      <c r="D5485" s="10">
        <v>4606.8100000000004</v>
      </c>
    </row>
    <row r="5486" spans="1:4" x14ac:dyDescent="0.25">
      <c r="A5486" s="7">
        <v>64.680000000000007</v>
      </c>
      <c r="B5486" s="9">
        <v>10.3194</v>
      </c>
      <c r="C5486" s="8">
        <v>1.3903000000000001</v>
      </c>
      <c r="D5486" s="10">
        <v>4607.51</v>
      </c>
    </row>
    <row r="5487" spans="1:4" x14ac:dyDescent="0.25">
      <c r="A5487" s="7">
        <v>64.69</v>
      </c>
      <c r="B5487" s="9">
        <v>10.3185</v>
      </c>
      <c r="C5487" s="8">
        <v>1.3906000000000001</v>
      </c>
      <c r="D5487" s="10">
        <v>4611.3100000000004</v>
      </c>
    </row>
    <row r="5488" spans="1:4" x14ac:dyDescent="0.25">
      <c r="A5488" s="7">
        <v>64.7</v>
      </c>
      <c r="B5488" s="9">
        <v>10.3179</v>
      </c>
      <c r="C5488" s="8">
        <v>1.3909</v>
      </c>
      <c r="D5488" s="10">
        <v>4612.32</v>
      </c>
    </row>
    <row r="5489" spans="1:4" x14ac:dyDescent="0.25">
      <c r="A5489" s="7">
        <v>64.709999999999994</v>
      </c>
      <c r="B5489" s="9">
        <v>10.3179</v>
      </c>
      <c r="C5489" s="8">
        <v>1.3911</v>
      </c>
      <c r="D5489" s="10">
        <v>4612.78</v>
      </c>
    </row>
    <row r="5490" spans="1:4" x14ac:dyDescent="0.25">
      <c r="A5490" s="7">
        <v>64.72</v>
      </c>
      <c r="B5490" s="9">
        <v>10.3185</v>
      </c>
      <c r="C5490" s="8">
        <v>1.3912</v>
      </c>
      <c r="D5490" s="10">
        <v>4613.41</v>
      </c>
    </row>
    <row r="5491" spans="1:4" x14ac:dyDescent="0.25">
      <c r="A5491" s="7">
        <v>64.73</v>
      </c>
      <c r="B5491" s="9">
        <v>10.3194</v>
      </c>
      <c r="C5491" s="8">
        <v>1.3912</v>
      </c>
      <c r="D5491" s="10">
        <v>4614.47</v>
      </c>
    </row>
    <row r="5492" spans="1:4" x14ac:dyDescent="0.25">
      <c r="A5492" s="7">
        <v>64.739999999999995</v>
      </c>
      <c r="B5492" s="9">
        <v>10.3194</v>
      </c>
      <c r="C5492" s="8">
        <v>1.3915999999999999</v>
      </c>
      <c r="D5492" s="10">
        <v>4615.91</v>
      </c>
    </row>
    <row r="5493" spans="1:4" x14ac:dyDescent="0.25">
      <c r="A5493" s="7">
        <v>64.75</v>
      </c>
      <c r="B5493" s="9">
        <v>10.318199999999999</v>
      </c>
      <c r="C5493" s="8">
        <v>1.3920999999999999</v>
      </c>
      <c r="D5493" s="10">
        <v>4617.0200000000004</v>
      </c>
    </row>
    <row r="5494" spans="1:4" x14ac:dyDescent="0.25">
      <c r="A5494" s="7">
        <v>64.760000000000005</v>
      </c>
      <c r="B5494" s="9">
        <v>10.318199999999999</v>
      </c>
      <c r="C5494" s="8">
        <v>1.3922000000000001</v>
      </c>
      <c r="D5494" s="10">
        <v>4618.18</v>
      </c>
    </row>
    <row r="5495" spans="1:4" x14ac:dyDescent="0.25">
      <c r="A5495" s="7">
        <v>64.77</v>
      </c>
      <c r="B5495" s="9">
        <v>10.3188</v>
      </c>
      <c r="C5495" s="8">
        <v>1.3922000000000001</v>
      </c>
      <c r="D5495" s="10">
        <v>4619.3900000000003</v>
      </c>
    </row>
    <row r="5496" spans="1:4" x14ac:dyDescent="0.25">
      <c r="A5496" s="7">
        <v>64.78</v>
      </c>
      <c r="B5496" s="9">
        <v>10.3203</v>
      </c>
      <c r="C5496" s="8">
        <v>1.3922000000000001</v>
      </c>
      <c r="D5496" s="10">
        <v>4620.71</v>
      </c>
    </row>
    <row r="5497" spans="1:4" x14ac:dyDescent="0.25">
      <c r="A5497" s="7">
        <v>64.790000000000006</v>
      </c>
      <c r="B5497" s="9">
        <v>10.319100000000001</v>
      </c>
      <c r="C5497" s="8">
        <v>1.3926000000000001</v>
      </c>
      <c r="D5497" s="10">
        <v>4622.24</v>
      </c>
    </row>
    <row r="5498" spans="1:4" x14ac:dyDescent="0.25">
      <c r="A5498" s="7">
        <v>64.8</v>
      </c>
      <c r="B5498" s="9">
        <v>10.3188</v>
      </c>
      <c r="C5498" s="8">
        <v>1.3931</v>
      </c>
      <c r="D5498" s="10">
        <v>4623.0200000000004</v>
      </c>
    </row>
    <row r="5499" spans="1:4" x14ac:dyDescent="0.25">
      <c r="A5499" s="7">
        <v>64.81</v>
      </c>
      <c r="B5499" s="9">
        <v>10.3188</v>
      </c>
      <c r="C5499" s="8">
        <v>1.3931</v>
      </c>
      <c r="D5499" s="10">
        <v>4622.99</v>
      </c>
    </row>
    <row r="5500" spans="1:4" x14ac:dyDescent="0.25">
      <c r="A5500" s="7">
        <v>64.819999999999993</v>
      </c>
      <c r="B5500" s="9">
        <v>10.3194</v>
      </c>
      <c r="C5500" s="8">
        <v>1.3931</v>
      </c>
      <c r="D5500" s="10">
        <v>4622.8999999999996</v>
      </c>
    </row>
    <row r="5501" spans="1:4" x14ac:dyDescent="0.25">
      <c r="A5501" s="7">
        <v>64.83</v>
      </c>
      <c r="B5501" s="9">
        <v>10.32</v>
      </c>
      <c r="C5501" s="8">
        <v>1.3931</v>
      </c>
      <c r="D5501" s="10">
        <v>4622.75</v>
      </c>
    </row>
    <row r="5502" spans="1:4" x14ac:dyDescent="0.25">
      <c r="A5502" s="7">
        <v>64.84</v>
      </c>
      <c r="B5502" s="9">
        <v>10.3209</v>
      </c>
      <c r="C5502" s="8">
        <v>1.3934</v>
      </c>
      <c r="D5502" s="10">
        <v>4623.92</v>
      </c>
    </row>
    <row r="5503" spans="1:4" x14ac:dyDescent="0.25">
      <c r="A5503" s="7">
        <v>64.849999999999994</v>
      </c>
      <c r="B5503" s="9">
        <v>10.3179</v>
      </c>
      <c r="C5503" s="8">
        <v>1.3937999999999999</v>
      </c>
      <c r="D5503" s="10">
        <v>4628.82</v>
      </c>
    </row>
    <row r="5504" spans="1:4" x14ac:dyDescent="0.25">
      <c r="A5504" s="7">
        <v>64.86</v>
      </c>
      <c r="B5504" s="9">
        <v>10.317600000000001</v>
      </c>
      <c r="C5504" s="8">
        <v>1.3939999999999999</v>
      </c>
      <c r="D5504" s="10">
        <v>4626.78</v>
      </c>
    </row>
    <row r="5505" spans="1:4" x14ac:dyDescent="0.25">
      <c r="A5505" s="7">
        <v>64.87</v>
      </c>
      <c r="B5505" s="9">
        <v>10.3194</v>
      </c>
      <c r="C5505" s="8">
        <v>1.3939999999999999</v>
      </c>
      <c r="D5505" s="10">
        <v>4623.7299999999996</v>
      </c>
    </row>
    <row r="5506" spans="1:4" x14ac:dyDescent="0.25">
      <c r="A5506" s="7">
        <v>64.88</v>
      </c>
      <c r="B5506" s="9">
        <v>10.3209</v>
      </c>
      <c r="C5506" s="8">
        <v>1.3939999999999999</v>
      </c>
      <c r="D5506" s="10">
        <v>4620.33</v>
      </c>
    </row>
    <row r="5507" spans="1:4" x14ac:dyDescent="0.25">
      <c r="A5507" s="7">
        <v>64.89</v>
      </c>
      <c r="B5507" s="9">
        <v>10.3215</v>
      </c>
      <c r="C5507" s="8">
        <v>1.3939999999999999</v>
      </c>
      <c r="D5507" s="10">
        <v>4617.99</v>
      </c>
    </row>
    <row r="5508" spans="1:4" x14ac:dyDescent="0.25">
      <c r="A5508" s="7">
        <v>64.900000000000006</v>
      </c>
      <c r="B5508" s="9">
        <v>10.3185</v>
      </c>
      <c r="C5508" s="8">
        <v>1.3944000000000001</v>
      </c>
      <c r="D5508" s="10">
        <v>4622.8999999999996</v>
      </c>
    </row>
    <row r="5509" spans="1:4" x14ac:dyDescent="0.25">
      <c r="A5509" s="7">
        <v>64.91</v>
      </c>
      <c r="B5509" s="9">
        <v>10.3194</v>
      </c>
      <c r="C5509" s="8">
        <v>1.3948</v>
      </c>
      <c r="D5509" s="10">
        <v>4626.1499999999996</v>
      </c>
    </row>
    <row r="5510" spans="1:4" x14ac:dyDescent="0.25">
      <c r="A5510" s="7">
        <v>64.92</v>
      </c>
      <c r="B5510" s="9">
        <v>10.319699999999999</v>
      </c>
      <c r="C5510" s="8">
        <v>1.3948</v>
      </c>
      <c r="D5510" s="10">
        <v>4622.28</v>
      </c>
    </row>
    <row r="5511" spans="1:4" x14ac:dyDescent="0.25">
      <c r="A5511" s="7">
        <v>64.930000000000007</v>
      </c>
      <c r="B5511" s="9">
        <v>10.32</v>
      </c>
      <c r="C5511" s="8">
        <v>1.3948</v>
      </c>
      <c r="D5511" s="10">
        <v>4617.12</v>
      </c>
    </row>
    <row r="5512" spans="1:4" x14ac:dyDescent="0.25">
      <c r="A5512" s="7">
        <v>64.94</v>
      </c>
      <c r="B5512" s="9">
        <v>10.320600000000001</v>
      </c>
      <c r="C5512" s="8">
        <v>1.3948</v>
      </c>
      <c r="D5512" s="10">
        <v>4612.1400000000003</v>
      </c>
    </row>
    <row r="5513" spans="1:4" x14ac:dyDescent="0.25">
      <c r="A5513" s="7">
        <v>64.95</v>
      </c>
      <c r="B5513" s="9">
        <v>10.322100000000001</v>
      </c>
      <c r="C5513" s="8">
        <v>1.3948</v>
      </c>
      <c r="D5513" s="10">
        <v>4610.0600000000004</v>
      </c>
    </row>
    <row r="5514" spans="1:4" x14ac:dyDescent="0.25">
      <c r="A5514" s="7">
        <v>64.959999999999994</v>
      </c>
      <c r="B5514" s="9">
        <v>10.317600000000001</v>
      </c>
      <c r="C5514" s="8">
        <v>1.3951</v>
      </c>
      <c r="D5514" s="10">
        <v>4613.1099999999997</v>
      </c>
    </row>
    <row r="5515" spans="1:4" x14ac:dyDescent="0.25">
      <c r="A5515" s="7">
        <v>64.97</v>
      </c>
      <c r="B5515" s="9">
        <v>10.3194</v>
      </c>
      <c r="C5515" s="8">
        <v>1.3953</v>
      </c>
      <c r="D5515" s="10">
        <v>4611.53</v>
      </c>
    </row>
    <row r="5516" spans="1:4" x14ac:dyDescent="0.25">
      <c r="A5516" s="7">
        <v>64.98</v>
      </c>
      <c r="B5516" s="9">
        <v>10.32</v>
      </c>
      <c r="C5516" s="8">
        <v>1.3953</v>
      </c>
      <c r="D5516" s="10">
        <v>4608.72</v>
      </c>
    </row>
    <row r="5517" spans="1:4" x14ac:dyDescent="0.25">
      <c r="A5517" s="7">
        <v>64.989999999999995</v>
      </c>
      <c r="B5517" s="9">
        <v>10.320600000000001</v>
      </c>
      <c r="C5517" s="8">
        <v>1.3953</v>
      </c>
      <c r="D5517" s="10">
        <v>4605.51</v>
      </c>
    </row>
    <row r="5518" spans="1:4" x14ac:dyDescent="0.25">
      <c r="A5518" s="7">
        <v>65</v>
      </c>
      <c r="B5518" s="9">
        <v>10.320600000000001</v>
      </c>
      <c r="C5518" s="8">
        <v>1.3953</v>
      </c>
      <c r="D5518" s="10">
        <v>4601.91</v>
      </c>
    </row>
    <row r="5519" spans="1:4" x14ac:dyDescent="0.25">
      <c r="A5519" s="7">
        <v>65.010000000000005</v>
      </c>
      <c r="B5519" s="9">
        <v>10.3179</v>
      </c>
      <c r="C5519" s="8">
        <v>1.3954</v>
      </c>
      <c r="D5519" s="10">
        <v>4597.57</v>
      </c>
    </row>
    <row r="5520" spans="1:4" x14ac:dyDescent="0.25">
      <c r="A5520" s="7">
        <v>65.02</v>
      </c>
      <c r="B5520" s="9">
        <v>10.3188</v>
      </c>
      <c r="C5520" s="8">
        <v>1.3955</v>
      </c>
      <c r="D5520" s="10">
        <v>4596.8</v>
      </c>
    </row>
    <row r="5521" spans="1:4" x14ac:dyDescent="0.25">
      <c r="A5521" s="7">
        <v>65.03</v>
      </c>
      <c r="B5521" s="9">
        <v>10.3194</v>
      </c>
      <c r="C5521" s="8">
        <v>1.3955</v>
      </c>
      <c r="D5521" s="10">
        <v>4596.1400000000003</v>
      </c>
    </row>
    <row r="5522" spans="1:4" x14ac:dyDescent="0.25">
      <c r="A5522" s="7">
        <v>65.040000000000006</v>
      </c>
      <c r="B5522" s="9">
        <v>10.32</v>
      </c>
      <c r="C5522" s="8">
        <v>1.3956</v>
      </c>
      <c r="D5522" s="10">
        <v>4595.1099999999997</v>
      </c>
    </row>
    <row r="5523" spans="1:4" x14ac:dyDescent="0.25">
      <c r="A5523" s="7">
        <v>65.05</v>
      </c>
      <c r="B5523" s="9">
        <v>10.32</v>
      </c>
      <c r="C5523" s="8">
        <v>1.3956</v>
      </c>
      <c r="D5523" s="10">
        <v>4591.47</v>
      </c>
    </row>
    <row r="5524" spans="1:4" x14ac:dyDescent="0.25">
      <c r="A5524" s="7">
        <v>65.06</v>
      </c>
      <c r="B5524" s="9">
        <v>10.317</v>
      </c>
      <c r="C5524" s="8">
        <v>1.3956999999999999</v>
      </c>
      <c r="D5524" s="10">
        <v>4585.58</v>
      </c>
    </row>
    <row r="5525" spans="1:4" x14ac:dyDescent="0.25">
      <c r="A5525" s="7">
        <v>65.069999999999993</v>
      </c>
      <c r="B5525" s="9">
        <v>10.3179</v>
      </c>
      <c r="C5525" s="8">
        <v>1.3957999999999999</v>
      </c>
      <c r="D5525" s="10">
        <v>4583.83</v>
      </c>
    </row>
    <row r="5526" spans="1:4" x14ac:dyDescent="0.25">
      <c r="A5526" s="7">
        <v>65.08</v>
      </c>
      <c r="B5526" s="9">
        <v>10.3185</v>
      </c>
      <c r="C5526" s="8">
        <v>1.3958999999999999</v>
      </c>
      <c r="D5526" s="10">
        <v>4582.54</v>
      </c>
    </row>
    <row r="5527" spans="1:4" x14ac:dyDescent="0.25">
      <c r="A5527" s="7">
        <v>65.09</v>
      </c>
      <c r="B5527" s="9">
        <v>10.3194</v>
      </c>
      <c r="C5527" s="8">
        <v>1.3959999999999999</v>
      </c>
      <c r="D5527" s="10">
        <v>4579.1899999999996</v>
      </c>
    </row>
    <row r="5528" spans="1:4" x14ac:dyDescent="0.25">
      <c r="A5528" s="7">
        <v>65.099999999999994</v>
      </c>
      <c r="B5528" s="9">
        <v>10.317600000000001</v>
      </c>
      <c r="C5528" s="8">
        <v>1.3960999999999999</v>
      </c>
      <c r="D5528" s="10">
        <v>4570.96</v>
      </c>
    </row>
    <row r="5529" spans="1:4" x14ac:dyDescent="0.25">
      <c r="A5529" s="7">
        <v>65.11</v>
      </c>
      <c r="B5529" s="9">
        <v>10.317</v>
      </c>
      <c r="C5529" s="8">
        <v>1.3962000000000001</v>
      </c>
      <c r="D5529" s="10">
        <v>4564.95</v>
      </c>
    </row>
    <row r="5530" spans="1:4" x14ac:dyDescent="0.25">
      <c r="A5530" s="7">
        <v>65.12</v>
      </c>
      <c r="B5530" s="9">
        <v>10.317299999999999</v>
      </c>
      <c r="C5530" s="8">
        <v>1.3963000000000001</v>
      </c>
      <c r="D5530" s="10">
        <v>4560.83</v>
      </c>
    </row>
    <row r="5531" spans="1:4" x14ac:dyDescent="0.25">
      <c r="A5531" s="7">
        <v>65.13</v>
      </c>
      <c r="B5531" s="9">
        <v>10.3179</v>
      </c>
      <c r="C5531" s="8">
        <v>1.3964000000000001</v>
      </c>
      <c r="D5531" s="10">
        <v>4554.2700000000004</v>
      </c>
    </row>
    <row r="5532" spans="1:4" x14ac:dyDescent="0.25">
      <c r="A5532" s="7">
        <v>65.14</v>
      </c>
      <c r="B5532" s="9">
        <v>10.317</v>
      </c>
      <c r="C5532" s="8">
        <v>1.3965000000000001</v>
      </c>
      <c r="D5532" s="10">
        <v>4542.67</v>
      </c>
    </row>
    <row r="5533" spans="1:4" x14ac:dyDescent="0.25">
      <c r="A5533" s="7">
        <v>65.150000000000006</v>
      </c>
      <c r="B5533" s="9">
        <v>10.315799999999999</v>
      </c>
      <c r="C5533" s="8">
        <v>1.3965000000000001</v>
      </c>
      <c r="D5533" s="10">
        <v>4530.83</v>
      </c>
    </row>
    <row r="5534" spans="1:4" x14ac:dyDescent="0.25">
      <c r="A5534" s="7">
        <v>65.16</v>
      </c>
      <c r="B5534" s="9">
        <v>10.315799999999999</v>
      </c>
      <c r="C5534" s="8">
        <v>1.3966000000000001</v>
      </c>
      <c r="D5534" s="10">
        <v>4521.8500000000004</v>
      </c>
    </row>
    <row r="5535" spans="1:4" x14ac:dyDescent="0.25">
      <c r="A5535" s="7">
        <v>65.17</v>
      </c>
      <c r="B5535" s="9">
        <v>10.3155</v>
      </c>
      <c r="C5535" s="8">
        <v>1.3966000000000001</v>
      </c>
      <c r="D5535" s="10">
        <v>4510.8900000000003</v>
      </c>
    </row>
    <row r="5536" spans="1:4" x14ac:dyDescent="0.25">
      <c r="A5536" s="7">
        <v>65.180000000000007</v>
      </c>
      <c r="B5536" s="9">
        <v>10.314299999999999</v>
      </c>
      <c r="C5536" s="8">
        <v>1.3967000000000001</v>
      </c>
      <c r="D5536" s="10">
        <v>4496.41</v>
      </c>
    </row>
    <row r="5537" spans="1:4" x14ac:dyDescent="0.25">
      <c r="A5537" s="7">
        <v>65.19</v>
      </c>
      <c r="B5537" s="9">
        <v>10.3134</v>
      </c>
      <c r="C5537" s="8">
        <v>1.3967000000000001</v>
      </c>
      <c r="D5537" s="10">
        <v>4480.8999999999996</v>
      </c>
    </row>
    <row r="5538" spans="1:4" x14ac:dyDescent="0.25">
      <c r="A5538" s="7">
        <v>65.2</v>
      </c>
      <c r="B5538" s="9">
        <v>10.3131</v>
      </c>
      <c r="C5538" s="8">
        <v>1.3968</v>
      </c>
      <c r="D5538" s="10">
        <v>4467.01</v>
      </c>
    </row>
    <row r="5539" spans="1:4" x14ac:dyDescent="0.25">
      <c r="A5539" s="7">
        <v>65.209999999999994</v>
      </c>
      <c r="B5539" s="9">
        <v>10.3131</v>
      </c>
      <c r="C5539" s="8">
        <v>1.3968</v>
      </c>
      <c r="D5539" s="10">
        <v>4451.26</v>
      </c>
    </row>
    <row r="5540" spans="1:4" x14ac:dyDescent="0.25">
      <c r="A5540" s="7">
        <v>65.22</v>
      </c>
      <c r="B5540" s="9">
        <v>10.3116</v>
      </c>
      <c r="C5540" s="8">
        <v>1.3968</v>
      </c>
      <c r="D5540" s="10">
        <v>4433.21</v>
      </c>
    </row>
    <row r="5541" spans="1:4" x14ac:dyDescent="0.25">
      <c r="A5541" s="7">
        <v>65.23</v>
      </c>
      <c r="B5541" s="9">
        <v>10.310700000000001</v>
      </c>
      <c r="C5541" s="8">
        <v>1.3969</v>
      </c>
      <c r="D5541" s="10">
        <v>4414.01</v>
      </c>
    </row>
    <row r="5542" spans="1:4" x14ac:dyDescent="0.25">
      <c r="A5542" s="7">
        <v>65.239999999999995</v>
      </c>
      <c r="B5542" s="9">
        <v>10.3104</v>
      </c>
      <c r="C5542" s="8">
        <v>1.3969</v>
      </c>
      <c r="D5542" s="10">
        <v>4396.3</v>
      </c>
    </row>
    <row r="5543" spans="1:4" x14ac:dyDescent="0.25">
      <c r="A5543" s="7">
        <v>65.25</v>
      </c>
      <c r="B5543" s="9">
        <v>10.3089</v>
      </c>
      <c r="C5543" s="8">
        <v>1.3969</v>
      </c>
      <c r="D5543" s="10">
        <v>4377.17</v>
      </c>
    </row>
    <row r="5544" spans="1:4" x14ac:dyDescent="0.25">
      <c r="A5544" s="7">
        <v>65.260000000000005</v>
      </c>
      <c r="B5544" s="9">
        <v>10.308</v>
      </c>
      <c r="C5544" s="8">
        <v>1.397</v>
      </c>
      <c r="D5544" s="10">
        <v>4354.74</v>
      </c>
    </row>
    <row r="5545" spans="1:4" x14ac:dyDescent="0.25">
      <c r="A5545" s="7">
        <v>65.27</v>
      </c>
      <c r="B5545" s="9">
        <v>10.3071</v>
      </c>
      <c r="C5545" s="8">
        <v>1.397</v>
      </c>
      <c r="D5545" s="10">
        <v>4331.33</v>
      </c>
    </row>
    <row r="5546" spans="1:4" x14ac:dyDescent="0.25">
      <c r="A5546" s="7">
        <v>65.28</v>
      </c>
      <c r="B5546" s="9">
        <v>10.3056</v>
      </c>
      <c r="C5546" s="8">
        <v>1.397</v>
      </c>
      <c r="D5546" s="10">
        <v>4308.08</v>
      </c>
    </row>
    <row r="5547" spans="1:4" x14ac:dyDescent="0.25">
      <c r="A5547" s="7">
        <v>65.290000000000006</v>
      </c>
      <c r="B5547" s="9">
        <v>10.3047</v>
      </c>
      <c r="C5547" s="8">
        <v>1.397</v>
      </c>
      <c r="D5547" s="10">
        <v>4283.04</v>
      </c>
    </row>
    <row r="5548" spans="1:4" x14ac:dyDescent="0.25">
      <c r="A5548" s="7">
        <v>65.3</v>
      </c>
      <c r="B5548" s="9">
        <v>10.302899999999999</v>
      </c>
      <c r="C5548" s="8">
        <v>1.397</v>
      </c>
      <c r="D5548" s="10">
        <v>4257.3</v>
      </c>
    </row>
    <row r="5549" spans="1:4" x14ac:dyDescent="0.25">
      <c r="A5549" s="7">
        <v>65.31</v>
      </c>
      <c r="B5549" s="9">
        <v>10.3011</v>
      </c>
      <c r="C5549" s="8">
        <v>1.397</v>
      </c>
      <c r="D5549" s="10">
        <v>4231.34</v>
      </c>
    </row>
    <row r="5550" spans="1:4" x14ac:dyDescent="0.25">
      <c r="A5550" s="7">
        <v>65.319999999999993</v>
      </c>
      <c r="B5550" s="9">
        <v>10.299899999999999</v>
      </c>
      <c r="C5550" s="8">
        <v>1.397</v>
      </c>
      <c r="D5550" s="10">
        <v>4203.92</v>
      </c>
    </row>
    <row r="5551" spans="1:4" x14ac:dyDescent="0.25">
      <c r="A5551" s="7">
        <v>65.33</v>
      </c>
      <c r="B5551" s="9">
        <v>10.298400000000001</v>
      </c>
      <c r="C5551" s="8">
        <v>1.397</v>
      </c>
      <c r="D5551" s="10">
        <v>4172.6400000000003</v>
      </c>
    </row>
    <row r="5552" spans="1:4" x14ac:dyDescent="0.25">
      <c r="A5552" s="7">
        <v>65.34</v>
      </c>
      <c r="B5552" s="9">
        <v>10.296900000000001</v>
      </c>
      <c r="C5552" s="8">
        <v>1.397</v>
      </c>
      <c r="D5552" s="10">
        <v>4133.82</v>
      </c>
    </row>
    <row r="5553" spans="1:4" x14ac:dyDescent="0.25">
      <c r="A5553" s="7">
        <v>65.349999999999994</v>
      </c>
      <c r="B5553" s="9">
        <v>10.295400000000001</v>
      </c>
      <c r="C5553" s="8">
        <v>1.397</v>
      </c>
      <c r="D5553" s="10">
        <v>4090.16</v>
      </c>
    </row>
    <row r="5554" spans="1:4" x14ac:dyDescent="0.25">
      <c r="A5554" s="7">
        <v>65.36</v>
      </c>
      <c r="B5554" s="9">
        <v>10.293900000000001</v>
      </c>
      <c r="C5554" s="8">
        <v>1.397</v>
      </c>
      <c r="D5554" s="10">
        <v>4041.65</v>
      </c>
    </row>
    <row r="5555" spans="1:4" x14ac:dyDescent="0.25">
      <c r="A5555" s="7">
        <v>65.37</v>
      </c>
      <c r="B5555" s="9">
        <v>10.2918</v>
      </c>
      <c r="C5555" s="8">
        <v>1.397</v>
      </c>
      <c r="D5555" s="10">
        <v>3986.95</v>
      </c>
    </row>
    <row r="5556" spans="1:4" x14ac:dyDescent="0.25">
      <c r="A5556" s="7">
        <v>65.38</v>
      </c>
      <c r="B5556" s="9">
        <v>10.2858</v>
      </c>
      <c r="C5556" s="8">
        <v>1.397</v>
      </c>
      <c r="D5556" s="10">
        <v>3928.78</v>
      </c>
    </row>
    <row r="5557" spans="1:4" x14ac:dyDescent="0.25">
      <c r="A5557" s="7">
        <v>65.39</v>
      </c>
      <c r="B5557" s="9">
        <v>10.2828</v>
      </c>
      <c r="C5557" s="8">
        <v>1.3971</v>
      </c>
      <c r="D5557" s="10">
        <v>3868.8</v>
      </c>
    </row>
    <row r="5558" spans="1:4" x14ac:dyDescent="0.25">
      <c r="A5558" s="7">
        <v>65.400000000000006</v>
      </c>
      <c r="B5558" s="9">
        <v>10.278</v>
      </c>
      <c r="C5558" s="8">
        <v>1.3971</v>
      </c>
      <c r="D5558" s="10">
        <v>3804.4</v>
      </c>
    </row>
    <row r="5559" spans="1:4" x14ac:dyDescent="0.25">
      <c r="A5559" s="7">
        <v>65.41</v>
      </c>
      <c r="B5559" s="9">
        <v>10.272600000000001</v>
      </c>
      <c r="C5559" s="8">
        <v>1.397</v>
      </c>
      <c r="D5559" s="10">
        <v>3725.35</v>
      </c>
    </row>
  </sheetData>
  <mergeCells count="9">
    <mergeCell ref="B24:C24"/>
    <mergeCell ref="A25:A26"/>
    <mergeCell ref="D25:D26"/>
    <mergeCell ref="A1:D1"/>
    <mergeCell ref="A3:D3"/>
    <mergeCell ref="A4:C4"/>
    <mergeCell ref="A5:C5"/>
    <mergeCell ref="A6:C6"/>
    <mergeCell ref="A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T0</vt:lpstr>
      <vt:lpstr>T45</vt:lpstr>
      <vt:lpstr>T90</vt:lpstr>
    </vt:vector>
  </TitlesOfParts>
  <Company>Ensam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ARTOZOUL Julien</dc:creator>
  <cp:lastModifiedBy>ARTOZOUL Julien</cp:lastModifiedBy>
  <dcterms:created xsi:type="dcterms:W3CDTF">2016-10-24T05:59:59Z</dcterms:created>
  <dcterms:modified xsi:type="dcterms:W3CDTF">2016-10-25T14:46:23Z</dcterms:modified>
</cp:coreProperties>
</file>